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81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 -10 МВт'!$A$1:$Y$132</definedName>
    <definedName name="_xlnm.Print_Area" localSheetId="0">'Энергоснабжение &lt; 670 кВт'!$A$1:$Y$139</definedName>
    <definedName name="_xlnm.Print_Area" localSheetId="2">'Энергоснабжение &gt; 10 МВт'!$A$1:$Y$139</definedName>
    <definedName name="_xlnm.Print_Area" localSheetId="1">'Энергоснабжение 670 кВт-10МВт'!$A$1:$Y$139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<sst xmlns="http://schemas.openxmlformats.org/spreadsheetml/2006/main" count="846" uniqueCount="76">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</sst>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2612/&#1056;&#1072;&#1089;&#1095;&#1077;&#1090;\&#1056;&#1072;&#1089;&#1095;&#1077;&#1090;%20&#1085;&#1077;&#1088;&#1077;&#1075;.&#1094;&#1077;&#1085;_&#1092;&#1077;&#1074;&#1088;&#107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1866.17</v>
      </c>
      <c r="C9" s="12">
        <v>1749.64</v>
      </c>
      <c r="D9" s="12">
        <v>1742.54</v>
      </c>
      <c r="E9" s="12">
        <v>1734.42</v>
      </c>
      <c r="F9" s="12">
        <v>1734.08</v>
      </c>
      <c r="G9" s="12">
        <v>1756.81</v>
      </c>
      <c r="H9" s="12">
        <v>1814.18</v>
      </c>
      <c r="I9" s="12">
        <v>1894.31</v>
      </c>
      <c r="J9" s="12">
        <v>2092.04</v>
      </c>
      <c r="K9" s="12">
        <v>2120.24</v>
      </c>
      <c r="L9" s="12">
        <v>2113.35</v>
      </c>
      <c r="M9" s="12">
        <v>2109.05</v>
      </c>
      <c r="N9" s="12">
        <v>2102.47</v>
      </c>
      <c r="O9" s="12">
        <v>2108.48</v>
      </c>
      <c r="P9" s="12">
        <v>2103.56</v>
      </c>
      <c r="Q9" s="12">
        <v>2114.37</v>
      </c>
      <c r="R9" s="12">
        <v>2110.43</v>
      </c>
      <c r="S9" s="12">
        <v>2114.27</v>
      </c>
      <c r="T9" s="12">
        <v>2113.13</v>
      </c>
      <c r="U9" s="12">
        <v>2107.49</v>
      </c>
      <c r="V9" s="12">
        <v>2101.87</v>
      </c>
      <c r="W9" s="12">
        <v>2095.12</v>
      </c>
      <c r="X9" s="12">
        <v>2065.91</v>
      </c>
      <c r="Y9" s="13">
        <v>2044.81</v>
      </c>
      <c r="Z9" s="14"/>
    </row>
    <row r="10" spans="1:25" ht="15">
      <c r="A10" s="15" t="s">
        <v>49</v>
      </c>
      <c r="B10" s="16">
        <v>1905.99</v>
      </c>
      <c r="C10" s="17">
        <v>1762</v>
      </c>
      <c r="D10" s="17">
        <v>1763.75</v>
      </c>
      <c r="E10" s="17">
        <v>1753.54</v>
      </c>
      <c r="F10" s="17">
        <v>1748.4</v>
      </c>
      <c r="G10" s="17">
        <v>1748.18</v>
      </c>
      <c r="H10" s="17">
        <v>1827.83</v>
      </c>
      <c r="I10" s="17">
        <v>1904.1</v>
      </c>
      <c r="J10" s="17">
        <v>2058.56</v>
      </c>
      <c r="K10" s="17">
        <v>2165.59</v>
      </c>
      <c r="L10" s="17">
        <v>2197.86</v>
      </c>
      <c r="M10" s="17">
        <v>2193.44</v>
      </c>
      <c r="N10" s="17">
        <v>2170.82</v>
      </c>
      <c r="O10" s="17">
        <v>2194.47</v>
      </c>
      <c r="P10" s="17">
        <v>2183.32</v>
      </c>
      <c r="Q10" s="17">
        <v>2160.59</v>
      </c>
      <c r="R10" s="17">
        <v>2184.08</v>
      </c>
      <c r="S10" s="17">
        <v>2198.56</v>
      </c>
      <c r="T10" s="17">
        <v>2187.83</v>
      </c>
      <c r="U10" s="17">
        <v>2210.65</v>
      </c>
      <c r="V10" s="17">
        <v>2176.83</v>
      </c>
      <c r="W10" s="17">
        <v>2165.66</v>
      </c>
      <c r="X10" s="17">
        <v>2114.93</v>
      </c>
      <c r="Y10" s="18">
        <v>2086.18</v>
      </c>
    </row>
    <row r="11" spans="1:25" ht="15">
      <c r="A11" s="15" t="s">
        <v>50</v>
      </c>
      <c r="B11" s="16">
        <v>1910.04</v>
      </c>
      <c r="C11" s="17">
        <v>1804.71</v>
      </c>
      <c r="D11" s="17">
        <v>1843.79</v>
      </c>
      <c r="E11" s="17">
        <v>1834.29</v>
      </c>
      <c r="F11" s="17">
        <v>1813.38</v>
      </c>
      <c r="G11" s="17">
        <v>1828.82</v>
      </c>
      <c r="H11" s="17">
        <v>1917.18</v>
      </c>
      <c r="I11" s="17">
        <v>2060.4</v>
      </c>
      <c r="J11" s="17">
        <v>2182.72</v>
      </c>
      <c r="K11" s="17">
        <v>2287.13</v>
      </c>
      <c r="L11" s="17">
        <v>2334.86</v>
      </c>
      <c r="M11" s="17">
        <v>2322.9</v>
      </c>
      <c r="N11" s="17">
        <v>2299.24</v>
      </c>
      <c r="O11" s="17">
        <v>2285.34</v>
      </c>
      <c r="P11" s="17">
        <v>2274.81</v>
      </c>
      <c r="Q11" s="17">
        <v>2260.92</v>
      </c>
      <c r="R11" s="17">
        <v>2279.39</v>
      </c>
      <c r="S11" s="17">
        <v>2299.27</v>
      </c>
      <c r="T11" s="17">
        <v>2314.8</v>
      </c>
      <c r="U11" s="17">
        <v>2308.87</v>
      </c>
      <c r="V11" s="17">
        <v>2297.04</v>
      </c>
      <c r="W11" s="17">
        <v>2279.25</v>
      </c>
      <c r="X11" s="17">
        <v>2227.81</v>
      </c>
      <c r="Y11" s="18">
        <v>2158.14</v>
      </c>
    </row>
    <row r="12" spans="1:25" ht="15">
      <c r="A12" s="15" t="s">
        <v>51</v>
      </c>
      <c r="B12" s="16">
        <v>2100.4</v>
      </c>
      <c r="C12" s="17">
        <v>2004.31</v>
      </c>
      <c r="D12" s="17">
        <v>2103.33</v>
      </c>
      <c r="E12" s="17">
        <v>2065.02</v>
      </c>
      <c r="F12" s="17">
        <v>1992.96</v>
      </c>
      <c r="G12" s="17">
        <v>1977.87</v>
      </c>
      <c r="H12" s="17">
        <v>2056.84</v>
      </c>
      <c r="I12" s="17">
        <v>2086.66</v>
      </c>
      <c r="J12" s="17">
        <v>2175.04</v>
      </c>
      <c r="K12" s="17">
        <v>2251.6</v>
      </c>
      <c r="L12" s="17">
        <v>2387.95</v>
      </c>
      <c r="M12" s="17">
        <v>2419.12</v>
      </c>
      <c r="N12" s="17">
        <v>2415.45</v>
      </c>
      <c r="O12" s="17">
        <v>2412.69</v>
      </c>
      <c r="P12" s="17">
        <v>2401.99</v>
      </c>
      <c r="Q12" s="17">
        <v>2396.92</v>
      </c>
      <c r="R12" s="17">
        <v>2407.06</v>
      </c>
      <c r="S12" s="17">
        <v>2413.43</v>
      </c>
      <c r="T12" s="17">
        <v>2417.33</v>
      </c>
      <c r="U12" s="17">
        <v>2414.42</v>
      </c>
      <c r="V12" s="17">
        <v>2407.96</v>
      </c>
      <c r="W12" s="17">
        <v>2402.4</v>
      </c>
      <c r="X12" s="17">
        <v>2358.72</v>
      </c>
      <c r="Y12" s="18">
        <v>2236.61</v>
      </c>
    </row>
    <row r="13" spans="1:25" ht="15">
      <c r="A13" s="15" t="s">
        <v>52</v>
      </c>
      <c r="B13" s="16">
        <v>2121.64</v>
      </c>
      <c r="C13" s="17">
        <v>2070.32</v>
      </c>
      <c r="D13" s="17">
        <v>1912.73</v>
      </c>
      <c r="E13" s="17">
        <v>1873.94</v>
      </c>
      <c r="F13" s="17">
        <v>1842.73</v>
      </c>
      <c r="G13" s="17">
        <v>1832.31</v>
      </c>
      <c r="H13" s="17">
        <v>1877.89</v>
      </c>
      <c r="I13" s="17">
        <v>1903.58</v>
      </c>
      <c r="J13" s="17">
        <v>1954.9</v>
      </c>
      <c r="K13" s="17">
        <v>2082.16</v>
      </c>
      <c r="L13" s="17">
        <v>2177.87</v>
      </c>
      <c r="M13" s="17">
        <v>2236.77</v>
      </c>
      <c r="N13" s="17">
        <v>2238.8</v>
      </c>
      <c r="O13" s="17">
        <v>2239.6</v>
      </c>
      <c r="P13" s="17">
        <v>2238.87</v>
      </c>
      <c r="Q13" s="17">
        <v>2238.9</v>
      </c>
      <c r="R13" s="17">
        <v>2241.26</v>
      </c>
      <c r="S13" s="17">
        <v>2248.57</v>
      </c>
      <c r="T13" s="17">
        <v>2264.2</v>
      </c>
      <c r="U13" s="17">
        <v>2269.96</v>
      </c>
      <c r="V13" s="17">
        <v>2262.72</v>
      </c>
      <c r="W13" s="17">
        <v>2246.08</v>
      </c>
      <c r="X13" s="17">
        <v>2229.82</v>
      </c>
      <c r="Y13" s="18">
        <v>2163.78</v>
      </c>
    </row>
    <row r="14" spans="1:25" ht="15">
      <c r="A14" s="15" t="s">
        <v>53</v>
      </c>
      <c r="B14" s="16">
        <v>2091.99</v>
      </c>
      <c r="C14" s="17">
        <v>1883.56</v>
      </c>
      <c r="D14" s="17">
        <v>1808.35</v>
      </c>
      <c r="E14" s="17">
        <v>1770.37</v>
      </c>
      <c r="F14" s="17">
        <v>1756.48</v>
      </c>
      <c r="G14" s="17">
        <v>1743.75</v>
      </c>
      <c r="H14" s="17">
        <v>1799.8</v>
      </c>
      <c r="I14" s="17">
        <v>1875.04</v>
      </c>
      <c r="J14" s="17">
        <v>2057.13</v>
      </c>
      <c r="K14" s="17">
        <v>2154.78</v>
      </c>
      <c r="L14" s="17">
        <v>2143.53</v>
      </c>
      <c r="M14" s="17">
        <v>2181.21</v>
      </c>
      <c r="N14" s="17">
        <v>2171.52</v>
      </c>
      <c r="O14" s="17">
        <v>2175.22</v>
      </c>
      <c r="P14" s="17">
        <v>2156.79</v>
      </c>
      <c r="Q14" s="17">
        <v>2156.41</v>
      </c>
      <c r="R14" s="17">
        <v>2160.4</v>
      </c>
      <c r="S14" s="17">
        <v>2165.21</v>
      </c>
      <c r="T14" s="17">
        <v>2165.42</v>
      </c>
      <c r="U14" s="17">
        <v>2164.32</v>
      </c>
      <c r="V14" s="17">
        <v>2140.17</v>
      </c>
      <c r="W14" s="17">
        <v>2138.78</v>
      </c>
      <c r="X14" s="17">
        <v>2082.81</v>
      </c>
      <c r="Y14" s="18">
        <v>2019.16</v>
      </c>
    </row>
    <row r="15" spans="1:25" ht="15">
      <c r="A15" s="15" t="s">
        <v>54</v>
      </c>
      <c r="B15" s="16">
        <v>1841.57</v>
      </c>
      <c r="C15" s="17">
        <v>1740.39</v>
      </c>
      <c r="D15" s="17">
        <v>1697.35</v>
      </c>
      <c r="E15" s="17">
        <v>1656.89</v>
      </c>
      <c r="F15" s="17">
        <v>1646.11</v>
      </c>
      <c r="G15" s="17">
        <v>1648.08</v>
      </c>
      <c r="H15" s="17">
        <v>1752.33</v>
      </c>
      <c r="I15" s="17">
        <v>1832.55</v>
      </c>
      <c r="J15" s="17">
        <v>2027.77</v>
      </c>
      <c r="K15" s="17">
        <v>2141.94</v>
      </c>
      <c r="L15" s="17">
        <v>2143.77</v>
      </c>
      <c r="M15" s="17">
        <v>2129.88</v>
      </c>
      <c r="N15" s="17">
        <v>2110.33</v>
      </c>
      <c r="O15" s="17">
        <v>2107.11</v>
      </c>
      <c r="P15" s="17">
        <v>2100.26</v>
      </c>
      <c r="Q15" s="17">
        <v>2100.36</v>
      </c>
      <c r="R15" s="17">
        <v>2101.53</v>
      </c>
      <c r="S15" s="17">
        <v>2109</v>
      </c>
      <c r="T15" s="17">
        <v>2119.79</v>
      </c>
      <c r="U15" s="17">
        <v>2121.78</v>
      </c>
      <c r="V15" s="17">
        <v>2109.68</v>
      </c>
      <c r="W15" s="17">
        <v>2097.9</v>
      </c>
      <c r="X15" s="17">
        <v>2071.25</v>
      </c>
      <c r="Y15" s="18">
        <v>2007.44</v>
      </c>
    </row>
    <row r="16" spans="1:25" ht="15">
      <c r="A16" s="15" t="s">
        <v>55</v>
      </c>
      <c r="B16" s="16">
        <v>1861.05</v>
      </c>
      <c r="C16" s="17">
        <v>1744.75</v>
      </c>
      <c r="D16" s="17">
        <v>1705.7</v>
      </c>
      <c r="E16" s="17">
        <v>1698.46</v>
      </c>
      <c r="F16" s="17">
        <v>1671.8</v>
      </c>
      <c r="G16" s="17">
        <v>1707.77</v>
      </c>
      <c r="H16" s="17">
        <v>1777.64</v>
      </c>
      <c r="I16" s="17">
        <v>1864.6</v>
      </c>
      <c r="J16" s="17">
        <v>2077.2</v>
      </c>
      <c r="K16" s="17">
        <v>2145.54</v>
      </c>
      <c r="L16" s="17">
        <v>2155.27</v>
      </c>
      <c r="M16" s="17">
        <v>2145.32</v>
      </c>
      <c r="N16" s="17">
        <v>2123.07</v>
      </c>
      <c r="O16" s="17">
        <v>2124.51</v>
      </c>
      <c r="P16" s="17">
        <v>2117.46</v>
      </c>
      <c r="Q16" s="17">
        <v>2122.96</v>
      </c>
      <c r="R16" s="17">
        <v>2129.75</v>
      </c>
      <c r="S16" s="17">
        <v>2135.4</v>
      </c>
      <c r="T16" s="17">
        <v>2144.31</v>
      </c>
      <c r="U16" s="17">
        <v>2132.28</v>
      </c>
      <c r="V16" s="17">
        <v>2111.39</v>
      </c>
      <c r="W16" s="17">
        <v>2099.6</v>
      </c>
      <c r="X16" s="17">
        <v>2076.25</v>
      </c>
      <c r="Y16" s="18">
        <v>2031.05</v>
      </c>
    </row>
    <row r="17" spans="1:25" ht="15">
      <c r="A17" s="15" t="s">
        <v>56</v>
      </c>
      <c r="B17" s="16">
        <v>1901.46</v>
      </c>
      <c r="C17" s="17">
        <v>1788.81</v>
      </c>
      <c r="D17" s="17">
        <v>1718.25</v>
      </c>
      <c r="E17" s="17">
        <v>1701.71</v>
      </c>
      <c r="F17" s="17">
        <v>1713.29</v>
      </c>
      <c r="G17" s="17">
        <v>1740.58</v>
      </c>
      <c r="H17" s="17">
        <v>1806.67</v>
      </c>
      <c r="I17" s="17">
        <v>1901.74</v>
      </c>
      <c r="J17" s="17">
        <v>2103.55</v>
      </c>
      <c r="K17" s="17">
        <v>2201.52</v>
      </c>
      <c r="L17" s="17">
        <v>2242.35</v>
      </c>
      <c r="M17" s="17">
        <v>2235.07</v>
      </c>
      <c r="N17" s="17">
        <v>2214.99</v>
      </c>
      <c r="O17" s="17">
        <v>2218.23</v>
      </c>
      <c r="P17" s="17">
        <v>2207.61</v>
      </c>
      <c r="Q17" s="17">
        <v>2185.17</v>
      </c>
      <c r="R17" s="17">
        <v>2194.43</v>
      </c>
      <c r="S17" s="17">
        <v>2195.59</v>
      </c>
      <c r="T17" s="17">
        <v>2209.6</v>
      </c>
      <c r="U17" s="17">
        <v>2203.62</v>
      </c>
      <c r="V17" s="17">
        <v>2178.94</v>
      </c>
      <c r="W17" s="17">
        <v>2170.19</v>
      </c>
      <c r="X17" s="17">
        <v>2134.94</v>
      </c>
      <c r="Y17" s="18">
        <v>2075.67</v>
      </c>
    </row>
    <row r="18" spans="1:25" ht="15">
      <c r="A18" s="15" t="s">
        <v>57</v>
      </c>
      <c r="B18" s="16">
        <v>1999.07</v>
      </c>
      <c r="C18" s="17">
        <v>1809.19</v>
      </c>
      <c r="D18" s="17">
        <v>1789.97</v>
      </c>
      <c r="E18" s="17">
        <v>1773.03</v>
      </c>
      <c r="F18" s="17">
        <v>1768.56</v>
      </c>
      <c r="G18" s="17">
        <v>1787.17</v>
      </c>
      <c r="H18" s="17">
        <v>1862.13</v>
      </c>
      <c r="I18" s="17">
        <v>1953.4</v>
      </c>
      <c r="J18" s="17">
        <v>2171.64</v>
      </c>
      <c r="K18" s="17">
        <v>2199.22</v>
      </c>
      <c r="L18" s="17">
        <v>2200.11</v>
      </c>
      <c r="M18" s="17">
        <v>2196.56</v>
      </c>
      <c r="N18" s="17">
        <v>2193.78</v>
      </c>
      <c r="O18" s="17">
        <v>2197.06</v>
      </c>
      <c r="P18" s="17">
        <v>2197.42</v>
      </c>
      <c r="Q18" s="17">
        <v>2195.4</v>
      </c>
      <c r="R18" s="17">
        <v>2192.98</v>
      </c>
      <c r="S18" s="17">
        <v>2195.67</v>
      </c>
      <c r="T18" s="17">
        <v>2198.89</v>
      </c>
      <c r="U18" s="17">
        <v>2196.92</v>
      </c>
      <c r="V18" s="17">
        <v>2192.61</v>
      </c>
      <c r="W18" s="17">
        <v>2190.66</v>
      </c>
      <c r="X18" s="17">
        <v>2113.3</v>
      </c>
      <c r="Y18" s="18">
        <v>2084.7</v>
      </c>
    </row>
    <row r="19" spans="1:25" ht="15">
      <c r="A19" s="15" t="s">
        <v>58</v>
      </c>
      <c r="B19" s="16">
        <v>2017.43</v>
      </c>
      <c r="C19" s="17">
        <v>1917.31</v>
      </c>
      <c r="D19" s="17">
        <v>1857.96</v>
      </c>
      <c r="E19" s="17">
        <v>1843.96</v>
      </c>
      <c r="F19" s="17">
        <v>1833.82</v>
      </c>
      <c r="G19" s="17">
        <v>1818.51</v>
      </c>
      <c r="H19" s="17">
        <v>1853.41</v>
      </c>
      <c r="I19" s="17">
        <v>1878.23</v>
      </c>
      <c r="J19" s="17">
        <v>1953.74</v>
      </c>
      <c r="K19" s="17">
        <v>2131.36</v>
      </c>
      <c r="L19" s="17">
        <v>2181</v>
      </c>
      <c r="M19" s="17">
        <v>2230.53</v>
      </c>
      <c r="N19" s="17">
        <v>2229.22</v>
      </c>
      <c r="O19" s="17">
        <v>2226.76</v>
      </c>
      <c r="P19" s="17">
        <v>2218.26</v>
      </c>
      <c r="Q19" s="17">
        <v>2212.09</v>
      </c>
      <c r="R19" s="17">
        <v>2219.74</v>
      </c>
      <c r="S19" s="17">
        <v>2224.85</v>
      </c>
      <c r="T19" s="17">
        <v>2235.95</v>
      </c>
      <c r="U19" s="17">
        <v>2223.53</v>
      </c>
      <c r="V19" s="17">
        <v>2205.63</v>
      </c>
      <c r="W19" s="17">
        <v>2197.19</v>
      </c>
      <c r="X19" s="17">
        <v>2167.65</v>
      </c>
      <c r="Y19" s="18">
        <v>2093.52</v>
      </c>
    </row>
    <row r="20" spans="1:25" ht="15">
      <c r="A20" s="15" t="s">
        <v>59</v>
      </c>
      <c r="B20" s="16">
        <v>2029.52</v>
      </c>
      <c r="C20" s="17">
        <v>1962.5</v>
      </c>
      <c r="D20" s="17">
        <v>1837.32</v>
      </c>
      <c r="E20" s="17">
        <v>1815.2</v>
      </c>
      <c r="F20" s="17">
        <v>1811.21</v>
      </c>
      <c r="G20" s="17">
        <v>1806.72</v>
      </c>
      <c r="H20" s="17">
        <v>1814.56</v>
      </c>
      <c r="I20" s="17">
        <v>1838.27</v>
      </c>
      <c r="J20" s="17">
        <v>1863.34</v>
      </c>
      <c r="K20" s="17">
        <v>1970.88</v>
      </c>
      <c r="L20" s="17">
        <v>2121.53</v>
      </c>
      <c r="M20" s="17">
        <v>2177.36</v>
      </c>
      <c r="N20" s="17">
        <v>2178.9</v>
      </c>
      <c r="O20" s="17">
        <v>2178.62</v>
      </c>
      <c r="P20" s="17">
        <v>2174.07</v>
      </c>
      <c r="Q20" s="17">
        <v>2174.88</v>
      </c>
      <c r="R20" s="17">
        <v>2176.36</v>
      </c>
      <c r="S20" s="17">
        <v>2188.61</v>
      </c>
      <c r="T20" s="17">
        <v>2204.69</v>
      </c>
      <c r="U20" s="17">
        <v>2195.36</v>
      </c>
      <c r="V20" s="17">
        <v>2183.52</v>
      </c>
      <c r="W20" s="17">
        <v>2171.63</v>
      </c>
      <c r="X20" s="17">
        <v>2148.97</v>
      </c>
      <c r="Y20" s="18">
        <v>2094.56</v>
      </c>
    </row>
    <row r="21" spans="1:25" ht="15">
      <c r="A21" s="15" t="s">
        <v>60</v>
      </c>
      <c r="B21" s="16">
        <v>2032.59</v>
      </c>
      <c r="C21" s="17">
        <v>1891.01</v>
      </c>
      <c r="D21" s="17">
        <v>1819.96</v>
      </c>
      <c r="E21" s="17">
        <v>1809.6</v>
      </c>
      <c r="F21" s="17">
        <v>1788.16</v>
      </c>
      <c r="G21" s="17">
        <v>1782.52</v>
      </c>
      <c r="H21" s="17">
        <v>1864.17</v>
      </c>
      <c r="I21" s="17">
        <v>1971.3</v>
      </c>
      <c r="J21" s="17">
        <v>2174.01</v>
      </c>
      <c r="K21" s="17">
        <v>2227.84</v>
      </c>
      <c r="L21" s="17">
        <v>2252.3</v>
      </c>
      <c r="M21" s="17">
        <v>2236.62</v>
      </c>
      <c r="N21" s="17">
        <v>2225.38</v>
      </c>
      <c r="O21" s="17">
        <v>2230.49</v>
      </c>
      <c r="P21" s="17">
        <v>2312.13</v>
      </c>
      <c r="Q21" s="17">
        <v>2226.67</v>
      </c>
      <c r="R21" s="17">
        <v>2226.56</v>
      </c>
      <c r="S21" s="17">
        <v>2227.82</v>
      </c>
      <c r="T21" s="17">
        <v>2229.55</v>
      </c>
      <c r="U21" s="17">
        <v>2229.41</v>
      </c>
      <c r="V21" s="17">
        <v>2229</v>
      </c>
      <c r="W21" s="17">
        <v>2225.69</v>
      </c>
      <c r="X21" s="17">
        <v>2221.89</v>
      </c>
      <c r="Y21" s="18">
        <v>2084.89</v>
      </c>
    </row>
    <row r="22" spans="1:25" ht="15">
      <c r="A22" s="15" t="s">
        <v>61</v>
      </c>
      <c r="B22" s="16">
        <v>2020.35</v>
      </c>
      <c r="C22" s="17">
        <v>1895.81</v>
      </c>
      <c r="D22" s="17">
        <v>1824.46</v>
      </c>
      <c r="E22" s="17">
        <v>1802.7</v>
      </c>
      <c r="F22" s="17">
        <v>1784.59</v>
      </c>
      <c r="G22" s="17">
        <v>1786.06</v>
      </c>
      <c r="H22" s="17">
        <v>1855.4</v>
      </c>
      <c r="I22" s="17">
        <v>1939.99</v>
      </c>
      <c r="J22" s="17">
        <v>2148.01</v>
      </c>
      <c r="K22" s="17">
        <v>2172.33</v>
      </c>
      <c r="L22" s="17">
        <v>2164.41</v>
      </c>
      <c r="M22" s="17">
        <v>2162.14</v>
      </c>
      <c r="N22" s="17">
        <v>2177.01</v>
      </c>
      <c r="O22" s="17">
        <v>2193.85</v>
      </c>
      <c r="P22" s="17">
        <v>2184.77</v>
      </c>
      <c r="Q22" s="17">
        <v>2135.44</v>
      </c>
      <c r="R22" s="17">
        <v>2132.26</v>
      </c>
      <c r="S22" s="17">
        <v>2127.07</v>
      </c>
      <c r="T22" s="17">
        <v>2163.23</v>
      </c>
      <c r="U22" s="17">
        <v>2156.17</v>
      </c>
      <c r="V22" s="17">
        <v>2089.88</v>
      </c>
      <c r="W22" s="17">
        <v>2081.7</v>
      </c>
      <c r="X22" s="17">
        <v>2058.16</v>
      </c>
      <c r="Y22" s="18">
        <v>2014.35</v>
      </c>
    </row>
    <row r="23" spans="1:25" ht="15">
      <c r="A23" s="15" t="s">
        <v>62</v>
      </c>
      <c r="B23" s="16">
        <v>1933.67</v>
      </c>
      <c r="C23" s="17">
        <v>1868.42</v>
      </c>
      <c r="D23" s="17">
        <v>1773.15</v>
      </c>
      <c r="E23" s="17">
        <v>1743.14</v>
      </c>
      <c r="F23" s="17">
        <v>1735.87</v>
      </c>
      <c r="G23" s="17">
        <v>1755.46</v>
      </c>
      <c r="H23" s="17">
        <v>1827.96</v>
      </c>
      <c r="I23" s="17">
        <v>1914.34</v>
      </c>
      <c r="J23" s="17">
        <v>2100.52</v>
      </c>
      <c r="K23" s="17">
        <v>2102.53</v>
      </c>
      <c r="L23" s="17">
        <v>2102.45</v>
      </c>
      <c r="M23" s="17">
        <v>2098.23</v>
      </c>
      <c r="N23" s="17">
        <v>2091.18</v>
      </c>
      <c r="O23" s="17">
        <v>2087.74</v>
      </c>
      <c r="P23" s="17">
        <v>2086.89</v>
      </c>
      <c r="Q23" s="17">
        <v>2082.09</v>
      </c>
      <c r="R23" s="17">
        <v>2091.13</v>
      </c>
      <c r="S23" s="17">
        <v>2098.58</v>
      </c>
      <c r="T23" s="17">
        <v>2110.94</v>
      </c>
      <c r="U23" s="17">
        <v>2110.2</v>
      </c>
      <c r="V23" s="17">
        <v>2105.36</v>
      </c>
      <c r="W23" s="17">
        <v>2098.93</v>
      </c>
      <c r="X23" s="17">
        <v>2083.88</v>
      </c>
      <c r="Y23" s="18">
        <v>2031.67</v>
      </c>
    </row>
    <row r="24" spans="1:25" ht="15">
      <c r="A24" s="15" t="s">
        <v>63</v>
      </c>
      <c r="B24" s="16">
        <v>2005.47</v>
      </c>
      <c r="C24" s="17">
        <v>1886.27</v>
      </c>
      <c r="D24" s="17">
        <v>1809.77</v>
      </c>
      <c r="E24" s="17">
        <v>1777.95</v>
      </c>
      <c r="F24" s="17">
        <v>1769.14</v>
      </c>
      <c r="G24" s="17">
        <v>1795.02</v>
      </c>
      <c r="H24" s="17">
        <v>1871.23</v>
      </c>
      <c r="I24" s="17">
        <v>1974.61</v>
      </c>
      <c r="J24" s="17">
        <v>2122.54</v>
      </c>
      <c r="K24" s="17">
        <v>2118.69</v>
      </c>
      <c r="L24" s="17">
        <v>2129.18</v>
      </c>
      <c r="M24" s="17">
        <v>2114.24</v>
      </c>
      <c r="N24" s="17">
        <v>2103</v>
      </c>
      <c r="O24" s="17">
        <v>2105.44</v>
      </c>
      <c r="P24" s="17">
        <v>2100.58</v>
      </c>
      <c r="Q24" s="17">
        <v>2094.79</v>
      </c>
      <c r="R24" s="17">
        <v>2098.6</v>
      </c>
      <c r="S24" s="17">
        <v>2104.77</v>
      </c>
      <c r="T24" s="17">
        <v>2115.97</v>
      </c>
      <c r="U24" s="17">
        <v>2114.01</v>
      </c>
      <c r="V24" s="17">
        <v>2100.09</v>
      </c>
      <c r="W24" s="17">
        <v>2093.94</v>
      </c>
      <c r="X24" s="17">
        <v>2061.27</v>
      </c>
      <c r="Y24" s="18">
        <v>2026.77</v>
      </c>
    </row>
    <row r="25" spans="1:25" ht="15">
      <c r="A25" s="15" t="s">
        <v>64</v>
      </c>
      <c r="B25" s="16">
        <v>2014.7</v>
      </c>
      <c r="C25" s="17">
        <v>1868.8</v>
      </c>
      <c r="D25" s="17">
        <v>1827.32</v>
      </c>
      <c r="E25" s="17">
        <v>1765.11</v>
      </c>
      <c r="F25" s="17">
        <v>1753.72</v>
      </c>
      <c r="G25" s="17">
        <v>1782.14</v>
      </c>
      <c r="H25" s="17">
        <v>1869.69</v>
      </c>
      <c r="I25" s="17">
        <v>2009.79</v>
      </c>
      <c r="J25" s="17">
        <v>2121.26</v>
      </c>
      <c r="K25" s="17">
        <v>2129.87</v>
      </c>
      <c r="L25" s="17">
        <v>2130.38</v>
      </c>
      <c r="M25" s="17">
        <v>2119.71</v>
      </c>
      <c r="N25" s="17">
        <v>2124.26</v>
      </c>
      <c r="O25" s="17">
        <v>2120.34</v>
      </c>
      <c r="P25" s="17">
        <v>2112.27</v>
      </c>
      <c r="Q25" s="17">
        <v>2109.31</v>
      </c>
      <c r="R25" s="17">
        <v>2113.98</v>
      </c>
      <c r="S25" s="17">
        <v>2122.07</v>
      </c>
      <c r="T25" s="17">
        <v>2134.7</v>
      </c>
      <c r="U25" s="17">
        <v>2123.43</v>
      </c>
      <c r="V25" s="17">
        <v>2113.76</v>
      </c>
      <c r="W25" s="17">
        <v>2105.94</v>
      </c>
      <c r="X25" s="17">
        <v>2099.31</v>
      </c>
      <c r="Y25" s="18">
        <v>2040.07</v>
      </c>
    </row>
    <row r="26" spans="1:25" ht="15">
      <c r="A26" s="15" t="s">
        <v>65</v>
      </c>
      <c r="B26" s="16">
        <v>2078.95</v>
      </c>
      <c r="C26" s="17">
        <v>2016.19</v>
      </c>
      <c r="D26" s="17">
        <v>2027.88</v>
      </c>
      <c r="E26" s="17">
        <v>1890.69</v>
      </c>
      <c r="F26" s="17">
        <v>1869.65</v>
      </c>
      <c r="G26" s="17">
        <v>1869.85</v>
      </c>
      <c r="H26" s="17">
        <v>1905.55</v>
      </c>
      <c r="I26" s="17">
        <v>2002.3</v>
      </c>
      <c r="J26" s="17">
        <v>2111.66</v>
      </c>
      <c r="K26" s="17">
        <v>2197.12</v>
      </c>
      <c r="L26" s="17">
        <v>2221.24</v>
      </c>
      <c r="M26" s="17">
        <v>2232.13</v>
      </c>
      <c r="N26" s="17">
        <v>2217.46</v>
      </c>
      <c r="O26" s="17">
        <v>2215.49</v>
      </c>
      <c r="P26" s="17">
        <v>2214.14</v>
      </c>
      <c r="Q26" s="17">
        <v>2207.81</v>
      </c>
      <c r="R26" s="17">
        <v>2217.62</v>
      </c>
      <c r="S26" s="17">
        <v>2228.65</v>
      </c>
      <c r="T26" s="17">
        <v>2238.2</v>
      </c>
      <c r="U26" s="17">
        <v>2226.46</v>
      </c>
      <c r="V26" s="17">
        <v>2206.9</v>
      </c>
      <c r="W26" s="17">
        <v>2196.67</v>
      </c>
      <c r="X26" s="17">
        <v>2192.26</v>
      </c>
      <c r="Y26" s="18">
        <v>2158.29</v>
      </c>
    </row>
    <row r="27" spans="1:25" ht="15">
      <c r="A27" s="15" t="s">
        <v>66</v>
      </c>
      <c r="B27" s="16">
        <v>2086.84</v>
      </c>
      <c r="C27" s="17">
        <v>2032.99</v>
      </c>
      <c r="D27" s="17">
        <v>1922.84</v>
      </c>
      <c r="E27" s="17">
        <v>1880.11</v>
      </c>
      <c r="F27" s="17">
        <v>1868.28</v>
      </c>
      <c r="G27" s="17">
        <v>1860.6</v>
      </c>
      <c r="H27" s="17">
        <v>1885.21</v>
      </c>
      <c r="I27" s="17">
        <v>1926.18</v>
      </c>
      <c r="J27" s="17">
        <v>1947.37</v>
      </c>
      <c r="K27" s="17">
        <v>2089.17</v>
      </c>
      <c r="L27" s="17">
        <v>2197.95</v>
      </c>
      <c r="M27" s="17">
        <v>2202.99</v>
      </c>
      <c r="N27" s="17">
        <v>2204.34</v>
      </c>
      <c r="O27" s="17">
        <v>2209.73</v>
      </c>
      <c r="P27" s="17">
        <v>2203.98</v>
      </c>
      <c r="Q27" s="17">
        <v>2199.22</v>
      </c>
      <c r="R27" s="17">
        <v>2205.36</v>
      </c>
      <c r="S27" s="17">
        <v>2218.97</v>
      </c>
      <c r="T27" s="17">
        <v>2236.86</v>
      </c>
      <c r="U27" s="17">
        <v>2233.78</v>
      </c>
      <c r="V27" s="17">
        <v>2230.47</v>
      </c>
      <c r="W27" s="17">
        <v>2222.48</v>
      </c>
      <c r="X27" s="17">
        <v>2197.96</v>
      </c>
      <c r="Y27" s="18">
        <v>2168.35</v>
      </c>
    </row>
    <row r="28" spans="1:25" ht="15">
      <c r="A28" s="15" t="s">
        <v>67</v>
      </c>
      <c r="B28" s="16">
        <v>2101.47</v>
      </c>
      <c r="C28" s="17">
        <v>2055.74</v>
      </c>
      <c r="D28" s="17">
        <v>1908.91</v>
      </c>
      <c r="E28" s="17">
        <v>1886.8</v>
      </c>
      <c r="F28" s="17">
        <v>1869.68</v>
      </c>
      <c r="G28" s="17">
        <v>1889.3</v>
      </c>
      <c r="H28" s="17">
        <v>1980.78</v>
      </c>
      <c r="I28" s="17">
        <v>2106.04</v>
      </c>
      <c r="J28" s="17">
        <v>2222.09</v>
      </c>
      <c r="K28" s="17">
        <v>2285.05</v>
      </c>
      <c r="L28" s="17">
        <v>2305.27</v>
      </c>
      <c r="M28" s="17">
        <v>2300.89</v>
      </c>
      <c r="N28" s="17">
        <v>2281.96</v>
      </c>
      <c r="O28" s="17">
        <v>2295.15</v>
      </c>
      <c r="P28" s="17">
        <v>2272.01</v>
      </c>
      <c r="Q28" s="17">
        <v>2260.9</v>
      </c>
      <c r="R28" s="17">
        <v>2256.91</v>
      </c>
      <c r="S28" s="17">
        <v>2256.98</v>
      </c>
      <c r="T28" s="17">
        <v>2252.23</v>
      </c>
      <c r="U28" s="17">
        <v>2249.09</v>
      </c>
      <c r="V28" s="17">
        <v>2229.86</v>
      </c>
      <c r="W28" s="17">
        <v>2210.63</v>
      </c>
      <c r="X28" s="17">
        <v>2192.22</v>
      </c>
      <c r="Y28" s="18">
        <v>2131.85</v>
      </c>
    </row>
    <row r="29" spans="1:25" ht="15">
      <c r="A29" s="15" t="s">
        <v>68</v>
      </c>
      <c r="B29" s="16">
        <v>2058.39</v>
      </c>
      <c r="C29" s="17">
        <v>1912.57</v>
      </c>
      <c r="D29" s="17">
        <v>1820.37</v>
      </c>
      <c r="E29" s="17">
        <v>1780.44</v>
      </c>
      <c r="F29" s="17">
        <v>1760.1</v>
      </c>
      <c r="G29" s="17">
        <v>1770.37</v>
      </c>
      <c r="H29" s="17">
        <v>1829.45</v>
      </c>
      <c r="I29" s="17">
        <v>1919.62</v>
      </c>
      <c r="J29" s="17">
        <v>2091.64</v>
      </c>
      <c r="K29" s="17">
        <v>2140.32</v>
      </c>
      <c r="L29" s="17">
        <v>2156.63</v>
      </c>
      <c r="M29" s="17">
        <v>2150.93</v>
      </c>
      <c r="N29" s="17">
        <v>2144.97</v>
      </c>
      <c r="O29" s="17">
        <v>2144.91</v>
      </c>
      <c r="P29" s="17">
        <v>2140.55</v>
      </c>
      <c r="Q29" s="17">
        <v>2135.23</v>
      </c>
      <c r="R29" s="17">
        <v>2140.77</v>
      </c>
      <c r="S29" s="17">
        <v>2140.33</v>
      </c>
      <c r="T29" s="17">
        <v>2141.58</v>
      </c>
      <c r="U29" s="17">
        <v>2143.2</v>
      </c>
      <c r="V29" s="17">
        <v>2109.76</v>
      </c>
      <c r="W29" s="17">
        <v>2106.56</v>
      </c>
      <c r="X29" s="17">
        <v>2089.61</v>
      </c>
      <c r="Y29" s="18">
        <v>2073.9</v>
      </c>
    </row>
    <row r="30" spans="1:25" ht="15">
      <c r="A30" s="15" t="s">
        <v>69</v>
      </c>
      <c r="B30" s="16">
        <v>2020.39</v>
      </c>
      <c r="C30" s="17">
        <v>1891.82</v>
      </c>
      <c r="D30" s="17">
        <v>1867.29</v>
      </c>
      <c r="E30" s="17">
        <v>1810.73</v>
      </c>
      <c r="F30" s="17">
        <v>1814.67</v>
      </c>
      <c r="G30" s="17">
        <v>1830.84</v>
      </c>
      <c r="H30" s="17">
        <v>1917.18</v>
      </c>
      <c r="I30" s="17">
        <v>2014.16</v>
      </c>
      <c r="J30" s="17">
        <v>2169.87</v>
      </c>
      <c r="K30" s="17">
        <v>2202.43</v>
      </c>
      <c r="L30" s="17">
        <v>2200.58</v>
      </c>
      <c r="M30" s="17">
        <v>2193.98</v>
      </c>
      <c r="N30" s="17">
        <v>2162.34</v>
      </c>
      <c r="O30" s="17">
        <v>2165.91</v>
      </c>
      <c r="P30" s="17">
        <v>2150.32</v>
      </c>
      <c r="Q30" s="17">
        <v>2137.78</v>
      </c>
      <c r="R30" s="17">
        <v>2146.54</v>
      </c>
      <c r="S30" s="17">
        <v>2175.35</v>
      </c>
      <c r="T30" s="17">
        <v>2189.96</v>
      </c>
      <c r="U30" s="17">
        <v>2190.13</v>
      </c>
      <c r="V30" s="17">
        <v>2188.63</v>
      </c>
      <c r="W30" s="17">
        <v>2182.05</v>
      </c>
      <c r="X30" s="17">
        <v>2141.25</v>
      </c>
      <c r="Y30" s="18">
        <v>2090.89</v>
      </c>
    </row>
    <row r="31" spans="1:25" ht="15">
      <c r="A31" s="15" t="s">
        <v>70</v>
      </c>
      <c r="B31" s="16">
        <v>2071.4</v>
      </c>
      <c r="C31" s="17">
        <v>2040.57</v>
      </c>
      <c r="D31" s="17">
        <v>2026.2</v>
      </c>
      <c r="E31" s="17">
        <v>1915.94</v>
      </c>
      <c r="F31" s="17">
        <v>1894.44</v>
      </c>
      <c r="G31" s="17">
        <v>1894.5</v>
      </c>
      <c r="H31" s="17">
        <v>1923.32</v>
      </c>
      <c r="I31" s="17">
        <v>1957.03</v>
      </c>
      <c r="J31" s="17">
        <v>2055.67</v>
      </c>
      <c r="K31" s="17">
        <v>2108.24</v>
      </c>
      <c r="L31" s="17">
        <v>2172.88</v>
      </c>
      <c r="M31" s="17">
        <v>2196.34</v>
      </c>
      <c r="N31" s="17">
        <v>2193.09</v>
      </c>
      <c r="O31" s="17">
        <v>2189.76</v>
      </c>
      <c r="P31" s="17">
        <v>2181.92</v>
      </c>
      <c r="Q31" s="17">
        <v>2180.1</v>
      </c>
      <c r="R31" s="17">
        <v>2180.8</v>
      </c>
      <c r="S31" s="17">
        <v>2192</v>
      </c>
      <c r="T31" s="17">
        <v>2207.08</v>
      </c>
      <c r="U31" s="17">
        <v>2205.08</v>
      </c>
      <c r="V31" s="17">
        <v>2198.04</v>
      </c>
      <c r="W31" s="17">
        <v>2181.48</v>
      </c>
      <c r="X31" s="17">
        <v>2163.33</v>
      </c>
      <c r="Y31" s="18">
        <v>2111.91</v>
      </c>
    </row>
    <row r="32" spans="1:25" ht="15">
      <c r="A32" s="15" t="s">
        <v>71</v>
      </c>
      <c r="B32" s="16">
        <v>2055.73</v>
      </c>
      <c r="C32" s="17">
        <v>2023.08</v>
      </c>
      <c r="D32" s="17">
        <v>2034.94</v>
      </c>
      <c r="E32" s="17">
        <v>1963.54</v>
      </c>
      <c r="F32" s="17">
        <v>1923.5</v>
      </c>
      <c r="G32" s="17">
        <v>1901.38</v>
      </c>
      <c r="H32" s="17">
        <v>1931.62</v>
      </c>
      <c r="I32" s="17">
        <v>1981.46</v>
      </c>
      <c r="J32" s="17">
        <v>2073.16</v>
      </c>
      <c r="K32" s="17">
        <v>2150.94</v>
      </c>
      <c r="L32" s="17">
        <v>2209.86</v>
      </c>
      <c r="M32" s="17">
        <v>2237.65</v>
      </c>
      <c r="N32" s="17">
        <v>2228.42</v>
      </c>
      <c r="O32" s="17">
        <v>2220.71</v>
      </c>
      <c r="P32" s="17">
        <v>2216.56</v>
      </c>
      <c r="Q32" s="17">
        <v>2217.08</v>
      </c>
      <c r="R32" s="17">
        <v>2220.12</v>
      </c>
      <c r="S32" s="17">
        <v>2234.2</v>
      </c>
      <c r="T32" s="17">
        <v>2254.71</v>
      </c>
      <c r="U32" s="17">
        <v>2251.62</v>
      </c>
      <c r="V32" s="17">
        <v>2239.52</v>
      </c>
      <c r="W32" s="17">
        <v>2221.16</v>
      </c>
      <c r="X32" s="17">
        <v>2207.16</v>
      </c>
      <c r="Y32" s="18">
        <v>2175.25</v>
      </c>
    </row>
    <row r="33" spans="1:25" ht="15">
      <c r="A33" s="15" t="s">
        <v>72</v>
      </c>
      <c r="B33" s="16">
        <v>2072.26</v>
      </c>
      <c r="C33" s="17">
        <v>2055.27</v>
      </c>
      <c r="D33" s="17">
        <v>2051.37</v>
      </c>
      <c r="E33" s="17">
        <v>1916.1</v>
      </c>
      <c r="F33" s="17">
        <v>1887.5</v>
      </c>
      <c r="G33" s="17">
        <v>1872.05</v>
      </c>
      <c r="H33" s="17">
        <v>1914.99</v>
      </c>
      <c r="I33" s="17">
        <v>1976.21</v>
      </c>
      <c r="J33" s="17">
        <v>2082.05</v>
      </c>
      <c r="K33" s="17">
        <v>2157.37</v>
      </c>
      <c r="L33" s="17">
        <v>2244.57</v>
      </c>
      <c r="M33" s="17">
        <v>2281.07</v>
      </c>
      <c r="N33" s="17">
        <v>2324.09</v>
      </c>
      <c r="O33" s="17">
        <v>2318.43</v>
      </c>
      <c r="P33" s="17">
        <v>2310.76</v>
      </c>
      <c r="Q33" s="17">
        <v>2304.6</v>
      </c>
      <c r="R33" s="17">
        <v>2308.97</v>
      </c>
      <c r="S33" s="17">
        <v>2324.56</v>
      </c>
      <c r="T33" s="17">
        <v>2339.33</v>
      </c>
      <c r="U33" s="17">
        <v>2335.28</v>
      </c>
      <c r="V33" s="17">
        <v>2320.13</v>
      </c>
      <c r="W33" s="17">
        <v>2309.72</v>
      </c>
      <c r="X33" s="17">
        <v>2285.44</v>
      </c>
      <c r="Y33" s="18">
        <v>2214.25</v>
      </c>
    </row>
    <row r="34" spans="1:25" ht="15">
      <c r="A34" s="15" t="s">
        <v>73</v>
      </c>
      <c r="B34" s="16">
        <v>2115.85</v>
      </c>
      <c r="C34" s="17">
        <v>2086.06</v>
      </c>
      <c r="D34" s="17">
        <v>2010.3</v>
      </c>
      <c r="E34" s="17">
        <v>1894.61</v>
      </c>
      <c r="F34" s="17">
        <v>1872.14</v>
      </c>
      <c r="G34" s="17">
        <v>1863.27</v>
      </c>
      <c r="H34" s="17">
        <v>1882.8</v>
      </c>
      <c r="I34" s="17">
        <v>1888.14</v>
      </c>
      <c r="J34" s="17">
        <v>1955.96</v>
      </c>
      <c r="K34" s="17">
        <v>2098.46</v>
      </c>
      <c r="L34" s="17">
        <v>2186</v>
      </c>
      <c r="M34" s="17">
        <v>2212.57</v>
      </c>
      <c r="N34" s="17">
        <v>2210.83</v>
      </c>
      <c r="O34" s="17">
        <v>2207.06</v>
      </c>
      <c r="P34" s="17">
        <v>2203.14</v>
      </c>
      <c r="Q34" s="17">
        <v>2201.81</v>
      </c>
      <c r="R34" s="17">
        <v>2209.16</v>
      </c>
      <c r="S34" s="17">
        <v>2215.03</v>
      </c>
      <c r="T34" s="17">
        <v>2218.5</v>
      </c>
      <c r="U34" s="17">
        <v>2217.6</v>
      </c>
      <c r="V34" s="17">
        <v>2215.17</v>
      </c>
      <c r="W34" s="17">
        <v>2212.16</v>
      </c>
      <c r="X34" s="17">
        <v>2192.52</v>
      </c>
      <c r="Y34" s="18">
        <v>2122.5</v>
      </c>
    </row>
    <row r="35" spans="1:25" ht="15">
      <c r="A35" s="15" t="s">
        <v>74</v>
      </c>
      <c r="B35" s="16">
        <v>2090.9</v>
      </c>
      <c r="C35" s="17">
        <v>2041.77</v>
      </c>
      <c r="D35" s="17">
        <v>1872.59</v>
      </c>
      <c r="E35" s="17">
        <v>1850.78</v>
      </c>
      <c r="F35" s="17">
        <v>1826.89</v>
      </c>
      <c r="G35" s="17">
        <v>1836.5</v>
      </c>
      <c r="H35" s="17">
        <v>1915.53</v>
      </c>
      <c r="I35" s="17">
        <v>2076.58</v>
      </c>
      <c r="J35" s="17">
        <v>2211.91</v>
      </c>
      <c r="K35" s="17">
        <v>2300.26</v>
      </c>
      <c r="L35" s="17">
        <v>2307.43</v>
      </c>
      <c r="M35" s="17">
        <v>2304.18</v>
      </c>
      <c r="N35" s="17">
        <v>2287.26</v>
      </c>
      <c r="O35" s="17">
        <v>2297.06</v>
      </c>
      <c r="P35" s="17">
        <v>2284.8</v>
      </c>
      <c r="Q35" s="17">
        <v>2281.18</v>
      </c>
      <c r="R35" s="17">
        <v>2268.05</v>
      </c>
      <c r="S35" s="17">
        <v>2284.39</v>
      </c>
      <c r="T35" s="17">
        <v>2284.31</v>
      </c>
      <c r="U35" s="17">
        <v>2284.47</v>
      </c>
      <c r="V35" s="17">
        <v>2271.76</v>
      </c>
      <c r="W35" s="17">
        <v>2248.5</v>
      </c>
      <c r="X35" s="17">
        <v>2206.33</v>
      </c>
      <c r="Y35" s="18">
        <v>2000.17</v>
      </c>
    </row>
    <row r="36" spans="1:26" ht="15.75" thickBot="1">
      <c r="A36" s="19" t="s">
        <v>75</v>
      </c>
      <c r="B36" s="20">
        <v>1948.41</v>
      </c>
      <c r="C36" s="21">
        <v>1911.9</v>
      </c>
      <c r="D36" s="21">
        <v>1867.22</v>
      </c>
      <c r="E36" s="21">
        <v>1849.64</v>
      </c>
      <c r="F36" s="21">
        <v>1842.32</v>
      </c>
      <c r="G36" s="21">
        <v>1858</v>
      </c>
      <c r="H36" s="21">
        <v>1936.22</v>
      </c>
      <c r="I36" s="21">
        <v>2094.65</v>
      </c>
      <c r="J36" s="21">
        <v>2224.26</v>
      </c>
      <c r="K36" s="21">
        <v>2335.1</v>
      </c>
      <c r="L36" s="21">
        <v>2359.72</v>
      </c>
      <c r="M36" s="21">
        <v>2349.04</v>
      </c>
      <c r="N36" s="21">
        <v>2340.33</v>
      </c>
      <c r="O36" s="21">
        <v>2343.52</v>
      </c>
      <c r="P36" s="21">
        <v>2335.21</v>
      </c>
      <c r="Q36" s="21">
        <v>2307.79</v>
      </c>
      <c r="R36" s="21">
        <v>2313.64</v>
      </c>
      <c r="S36" s="21">
        <v>2314.61</v>
      </c>
      <c r="T36" s="21">
        <v>2318.79</v>
      </c>
      <c r="U36" s="21">
        <v>2319.45</v>
      </c>
      <c r="V36" s="21">
        <v>2312.05</v>
      </c>
      <c r="W36" s="21">
        <v>2285.37</v>
      </c>
      <c r="X36" s="21">
        <v>2236.05</v>
      </c>
      <c r="Y36" s="22">
        <v>2099.82</v>
      </c>
      <c r="Z36" s="23"/>
    </row>
    <row r="37" ht="6" customHeight="1" thickBot="1"/>
    <row r="38" spans="1:25" ht="16.5" customHeight="1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24.75" customHeight="1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1996.69</v>
      </c>
      <c r="C40" s="12">
        <v>1880.16</v>
      </c>
      <c r="D40" s="12">
        <v>1873.06</v>
      </c>
      <c r="E40" s="12">
        <v>1864.94</v>
      </c>
      <c r="F40" s="12">
        <v>1864.6</v>
      </c>
      <c r="G40" s="12">
        <v>1887.33</v>
      </c>
      <c r="H40" s="12">
        <v>1944.7</v>
      </c>
      <c r="I40" s="12">
        <v>2024.83</v>
      </c>
      <c r="J40" s="12">
        <v>2222.56</v>
      </c>
      <c r="K40" s="12">
        <v>2250.76</v>
      </c>
      <c r="L40" s="12">
        <v>2243.87</v>
      </c>
      <c r="M40" s="12">
        <v>2239.57</v>
      </c>
      <c r="N40" s="12">
        <v>2232.99</v>
      </c>
      <c r="O40" s="12">
        <v>2239</v>
      </c>
      <c r="P40" s="12">
        <v>2234.08</v>
      </c>
      <c r="Q40" s="12">
        <v>2244.89</v>
      </c>
      <c r="R40" s="12">
        <v>2240.95</v>
      </c>
      <c r="S40" s="12">
        <v>2244.79</v>
      </c>
      <c r="T40" s="12">
        <v>2243.65</v>
      </c>
      <c r="U40" s="12">
        <v>2238.01</v>
      </c>
      <c r="V40" s="12">
        <v>2232.39</v>
      </c>
      <c r="W40" s="12">
        <v>2225.64</v>
      </c>
      <c r="X40" s="12">
        <v>2196.43</v>
      </c>
      <c r="Y40" s="13">
        <v>2175.33</v>
      </c>
      <c r="Z40" s="14"/>
    </row>
    <row r="41" spans="1:25" ht="15">
      <c r="A41" s="15" t="str">
        <f t="shared" si="0"/>
        <v>02.02.2023</v>
      </c>
      <c r="B41" s="16">
        <v>2036.51</v>
      </c>
      <c r="C41" s="17">
        <v>1892.52</v>
      </c>
      <c r="D41" s="17">
        <v>1894.27</v>
      </c>
      <c r="E41" s="17">
        <v>1884.06</v>
      </c>
      <c r="F41" s="17">
        <v>1878.92</v>
      </c>
      <c r="G41" s="17">
        <v>1878.7</v>
      </c>
      <c r="H41" s="17">
        <v>1958.35</v>
      </c>
      <c r="I41" s="17">
        <v>2034.62</v>
      </c>
      <c r="J41" s="17">
        <v>2189.08</v>
      </c>
      <c r="K41" s="17">
        <v>2296.11</v>
      </c>
      <c r="L41" s="17">
        <v>2328.38</v>
      </c>
      <c r="M41" s="17">
        <v>2323.96</v>
      </c>
      <c r="N41" s="17">
        <v>2301.34</v>
      </c>
      <c r="O41" s="17">
        <v>2324.99</v>
      </c>
      <c r="P41" s="17">
        <v>2313.84</v>
      </c>
      <c r="Q41" s="17">
        <v>2291.11</v>
      </c>
      <c r="R41" s="17">
        <v>2314.6</v>
      </c>
      <c r="S41" s="17">
        <v>2329.08</v>
      </c>
      <c r="T41" s="17">
        <v>2318.35</v>
      </c>
      <c r="U41" s="17">
        <v>2341.17</v>
      </c>
      <c r="V41" s="17">
        <v>2307.35</v>
      </c>
      <c r="W41" s="17">
        <v>2296.18</v>
      </c>
      <c r="X41" s="17">
        <v>2245.45</v>
      </c>
      <c r="Y41" s="18">
        <v>2216.7</v>
      </c>
    </row>
    <row r="42" spans="1:25" ht="15">
      <c r="A42" s="15" t="str">
        <f t="shared" si="0"/>
        <v>03.02.2023</v>
      </c>
      <c r="B42" s="16">
        <v>2040.56</v>
      </c>
      <c r="C42" s="17">
        <v>1935.23</v>
      </c>
      <c r="D42" s="17">
        <v>1974.31</v>
      </c>
      <c r="E42" s="17">
        <v>1964.81</v>
      </c>
      <c r="F42" s="17">
        <v>1943.9</v>
      </c>
      <c r="G42" s="17">
        <v>1959.34</v>
      </c>
      <c r="H42" s="17">
        <v>2047.7</v>
      </c>
      <c r="I42" s="17">
        <v>2190.92</v>
      </c>
      <c r="J42" s="17">
        <v>2313.24</v>
      </c>
      <c r="K42" s="17">
        <v>2417.65</v>
      </c>
      <c r="L42" s="17">
        <v>2465.38</v>
      </c>
      <c r="M42" s="17">
        <v>2453.42</v>
      </c>
      <c r="N42" s="17">
        <v>2429.76</v>
      </c>
      <c r="O42" s="17">
        <v>2415.86</v>
      </c>
      <c r="P42" s="17">
        <v>2405.33</v>
      </c>
      <c r="Q42" s="17">
        <v>2391.44</v>
      </c>
      <c r="R42" s="17">
        <v>2409.91</v>
      </c>
      <c r="S42" s="17">
        <v>2429.79</v>
      </c>
      <c r="T42" s="17">
        <v>2445.32</v>
      </c>
      <c r="U42" s="17">
        <v>2439.39</v>
      </c>
      <c r="V42" s="17">
        <v>2427.56</v>
      </c>
      <c r="W42" s="17">
        <v>2409.77</v>
      </c>
      <c r="X42" s="17">
        <v>2358.33</v>
      </c>
      <c r="Y42" s="18">
        <v>2288.66</v>
      </c>
    </row>
    <row r="43" spans="1:25" ht="15">
      <c r="A43" s="15" t="str">
        <f t="shared" si="0"/>
        <v>04.02.2023</v>
      </c>
      <c r="B43" s="16">
        <v>2230.92</v>
      </c>
      <c r="C43" s="17">
        <v>2134.83</v>
      </c>
      <c r="D43" s="17">
        <v>2233.85</v>
      </c>
      <c r="E43" s="17">
        <v>2195.54</v>
      </c>
      <c r="F43" s="17">
        <v>2123.48</v>
      </c>
      <c r="G43" s="17">
        <v>2108.39</v>
      </c>
      <c r="H43" s="17">
        <v>2187.36</v>
      </c>
      <c r="I43" s="17">
        <v>2217.18</v>
      </c>
      <c r="J43" s="17">
        <v>2305.56</v>
      </c>
      <c r="K43" s="17">
        <v>2382.12</v>
      </c>
      <c r="L43" s="17">
        <v>2518.47</v>
      </c>
      <c r="M43" s="17">
        <v>2549.64</v>
      </c>
      <c r="N43" s="17">
        <v>2545.97</v>
      </c>
      <c r="O43" s="17">
        <v>2543.21</v>
      </c>
      <c r="P43" s="17">
        <v>2532.51</v>
      </c>
      <c r="Q43" s="17">
        <v>2527.44</v>
      </c>
      <c r="R43" s="17">
        <v>2537.58</v>
      </c>
      <c r="S43" s="17">
        <v>2543.95</v>
      </c>
      <c r="T43" s="17">
        <v>2547.85</v>
      </c>
      <c r="U43" s="17">
        <v>2544.94</v>
      </c>
      <c r="V43" s="17">
        <v>2538.48</v>
      </c>
      <c r="W43" s="17">
        <v>2532.92</v>
      </c>
      <c r="X43" s="17">
        <v>2489.24</v>
      </c>
      <c r="Y43" s="18">
        <v>2367.13</v>
      </c>
    </row>
    <row r="44" spans="1:25" ht="15">
      <c r="A44" s="15" t="str">
        <f t="shared" si="0"/>
        <v>05.02.2023</v>
      </c>
      <c r="B44" s="16">
        <v>2252.16</v>
      </c>
      <c r="C44" s="17">
        <v>2200.84</v>
      </c>
      <c r="D44" s="17">
        <v>2043.25</v>
      </c>
      <c r="E44" s="17">
        <v>2004.46</v>
      </c>
      <c r="F44" s="17">
        <v>1973.25</v>
      </c>
      <c r="G44" s="17">
        <v>1962.83</v>
      </c>
      <c r="H44" s="17">
        <v>2008.41</v>
      </c>
      <c r="I44" s="17">
        <v>2034.1</v>
      </c>
      <c r="J44" s="17">
        <v>2085.42</v>
      </c>
      <c r="K44" s="17">
        <v>2212.68</v>
      </c>
      <c r="L44" s="17">
        <v>2308.39</v>
      </c>
      <c r="M44" s="17">
        <v>2367.29</v>
      </c>
      <c r="N44" s="17">
        <v>2369.32</v>
      </c>
      <c r="O44" s="17">
        <v>2370.12</v>
      </c>
      <c r="P44" s="17">
        <v>2369.39</v>
      </c>
      <c r="Q44" s="17">
        <v>2369.42</v>
      </c>
      <c r="R44" s="17">
        <v>2371.78</v>
      </c>
      <c r="S44" s="17">
        <v>2379.09</v>
      </c>
      <c r="T44" s="17">
        <v>2394.72</v>
      </c>
      <c r="U44" s="17">
        <v>2400.48</v>
      </c>
      <c r="V44" s="17">
        <v>2393.24</v>
      </c>
      <c r="W44" s="17">
        <v>2376.6</v>
      </c>
      <c r="X44" s="17">
        <v>2360.34</v>
      </c>
      <c r="Y44" s="18">
        <v>2294.3</v>
      </c>
    </row>
    <row r="45" spans="1:25" ht="15">
      <c r="A45" s="15" t="str">
        <f t="shared" si="0"/>
        <v>06.02.2023</v>
      </c>
      <c r="B45" s="16">
        <v>2222.51</v>
      </c>
      <c r="C45" s="17">
        <v>2014.08</v>
      </c>
      <c r="D45" s="17">
        <v>1938.87</v>
      </c>
      <c r="E45" s="17">
        <v>1900.89</v>
      </c>
      <c r="F45" s="17">
        <v>1887</v>
      </c>
      <c r="G45" s="17">
        <v>1874.27</v>
      </c>
      <c r="H45" s="17">
        <v>1930.32</v>
      </c>
      <c r="I45" s="17">
        <v>2005.56</v>
      </c>
      <c r="J45" s="17">
        <v>2187.65</v>
      </c>
      <c r="K45" s="17">
        <v>2285.3</v>
      </c>
      <c r="L45" s="17">
        <v>2274.05</v>
      </c>
      <c r="M45" s="17">
        <v>2311.73</v>
      </c>
      <c r="N45" s="17">
        <v>2302.04</v>
      </c>
      <c r="O45" s="17">
        <v>2305.74</v>
      </c>
      <c r="P45" s="17">
        <v>2287.31</v>
      </c>
      <c r="Q45" s="17">
        <v>2286.93</v>
      </c>
      <c r="R45" s="17">
        <v>2290.92</v>
      </c>
      <c r="S45" s="17">
        <v>2295.73</v>
      </c>
      <c r="T45" s="17">
        <v>2295.94</v>
      </c>
      <c r="U45" s="17">
        <v>2294.84</v>
      </c>
      <c r="V45" s="17">
        <v>2270.69</v>
      </c>
      <c r="W45" s="17">
        <v>2269.3</v>
      </c>
      <c r="X45" s="17">
        <v>2213.33</v>
      </c>
      <c r="Y45" s="18">
        <v>2149.68</v>
      </c>
    </row>
    <row r="46" spans="1:25" ht="15">
      <c r="A46" s="15" t="str">
        <f t="shared" si="0"/>
        <v>07.02.2023</v>
      </c>
      <c r="B46" s="16">
        <v>1972.09</v>
      </c>
      <c r="C46" s="17">
        <v>1870.91</v>
      </c>
      <c r="D46" s="17">
        <v>1827.87</v>
      </c>
      <c r="E46" s="17">
        <v>1787.41</v>
      </c>
      <c r="F46" s="17">
        <v>1776.63</v>
      </c>
      <c r="G46" s="17">
        <v>1778.6</v>
      </c>
      <c r="H46" s="17">
        <v>1882.85</v>
      </c>
      <c r="I46" s="17">
        <v>1963.07</v>
      </c>
      <c r="J46" s="17">
        <v>2158.29</v>
      </c>
      <c r="K46" s="17">
        <v>2272.46</v>
      </c>
      <c r="L46" s="17">
        <v>2274.29</v>
      </c>
      <c r="M46" s="17">
        <v>2260.4</v>
      </c>
      <c r="N46" s="17">
        <v>2240.85</v>
      </c>
      <c r="O46" s="17">
        <v>2237.63</v>
      </c>
      <c r="P46" s="17">
        <v>2230.78</v>
      </c>
      <c r="Q46" s="17">
        <v>2230.88</v>
      </c>
      <c r="R46" s="17">
        <v>2232.05</v>
      </c>
      <c r="S46" s="17">
        <v>2239.52</v>
      </c>
      <c r="T46" s="17">
        <v>2250.31</v>
      </c>
      <c r="U46" s="17">
        <v>2252.3</v>
      </c>
      <c r="V46" s="17">
        <v>2240.2</v>
      </c>
      <c r="W46" s="17">
        <v>2228.42</v>
      </c>
      <c r="X46" s="17">
        <v>2201.77</v>
      </c>
      <c r="Y46" s="18">
        <v>2137.96</v>
      </c>
    </row>
    <row r="47" spans="1:25" ht="15">
      <c r="A47" s="15" t="str">
        <f t="shared" si="0"/>
        <v>08.02.2023</v>
      </c>
      <c r="B47" s="16">
        <v>1991.57</v>
      </c>
      <c r="C47" s="17">
        <v>1875.27</v>
      </c>
      <c r="D47" s="17">
        <v>1836.22</v>
      </c>
      <c r="E47" s="17">
        <v>1828.98</v>
      </c>
      <c r="F47" s="17">
        <v>1802.32</v>
      </c>
      <c r="G47" s="17">
        <v>1838.29</v>
      </c>
      <c r="H47" s="17">
        <v>1908.16</v>
      </c>
      <c r="I47" s="17">
        <v>1995.12</v>
      </c>
      <c r="J47" s="17">
        <v>2207.72</v>
      </c>
      <c r="K47" s="17">
        <v>2276.06</v>
      </c>
      <c r="L47" s="17">
        <v>2285.79</v>
      </c>
      <c r="M47" s="17">
        <v>2275.84</v>
      </c>
      <c r="N47" s="17">
        <v>2253.59</v>
      </c>
      <c r="O47" s="17">
        <v>2255.03</v>
      </c>
      <c r="P47" s="17">
        <v>2247.98</v>
      </c>
      <c r="Q47" s="17">
        <v>2253.48</v>
      </c>
      <c r="R47" s="17">
        <v>2260.27</v>
      </c>
      <c r="S47" s="17">
        <v>2265.92</v>
      </c>
      <c r="T47" s="17">
        <v>2274.83</v>
      </c>
      <c r="U47" s="17">
        <v>2262.8</v>
      </c>
      <c r="V47" s="17">
        <v>2241.91</v>
      </c>
      <c r="W47" s="17">
        <v>2230.12</v>
      </c>
      <c r="X47" s="17">
        <v>2206.77</v>
      </c>
      <c r="Y47" s="18">
        <v>2161.57</v>
      </c>
    </row>
    <row r="48" spans="1:25" ht="15">
      <c r="A48" s="15" t="str">
        <f t="shared" si="0"/>
        <v>09.02.2023</v>
      </c>
      <c r="B48" s="16">
        <v>2031.98</v>
      </c>
      <c r="C48" s="17">
        <v>1919.33</v>
      </c>
      <c r="D48" s="17">
        <v>1848.77</v>
      </c>
      <c r="E48" s="17">
        <v>1832.23</v>
      </c>
      <c r="F48" s="17">
        <v>1843.81</v>
      </c>
      <c r="G48" s="17">
        <v>1871.1</v>
      </c>
      <c r="H48" s="17">
        <v>1937.19</v>
      </c>
      <c r="I48" s="17">
        <v>2032.26</v>
      </c>
      <c r="J48" s="17">
        <v>2234.07</v>
      </c>
      <c r="K48" s="17">
        <v>2332.04</v>
      </c>
      <c r="L48" s="17">
        <v>2372.87</v>
      </c>
      <c r="M48" s="17">
        <v>2365.59</v>
      </c>
      <c r="N48" s="17">
        <v>2345.51</v>
      </c>
      <c r="O48" s="17">
        <v>2348.75</v>
      </c>
      <c r="P48" s="17">
        <v>2338.13</v>
      </c>
      <c r="Q48" s="17">
        <v>2315.69</v>
      </c>
      <c r="R48" s="17">
        <v>2324.95</v>
      </c>
      <c r="S48" s="17">
        <v>2326.11</v>
      </c>
      <c r="T48" s="17">
        <v>2340.12</v>
      </c>
      <c r="U48" s="17">
        <v>2334.14</v>
      </c>
      <c r="V48" s="17">
        <v>2309.46</v>
      </c>
      <c r="W48" s="17">
        <v>2300.71</v>
      </c>
      <c r="X48" s="17">
        <v>2265.46</v>
      </c>
      <c r="Y48" s="18">
        <v>2206.19</v>
      </c>
    </row>
    <row r="49" spans="1:25" ht="15">
      <c r="A49" s="15" t="str">
        <f t="shared" si="0"/>
        <v>10.02.2023</v>
      </c>
      <c r="B49" s="16">
        <v>2129.59</v>
      </c>
      <c r="C49" s="17">
        <v>1939.71</v>
      </c>
      <c r="D49" s="17">
        <v>1920.49</v>
      </c>
      <c r="E49" s="17">
        <v>1903.55</v>
      </c>
      <c r="F49" s="17">
        <v>1899.08</v>
      </c>
      <c r="G49" s="17">
        <v>1917.69</v>
      </c>
      <c r="H49" s="17">
        <v>1992.65</v>
      </c>
      <c r="I49" s="17">
        <v>2083.92</v>
      </c>
      <c r="J49" s="17">
        <v>2302.16</v>
      </c>
      <c r="K49" s="17">
        <v>2329.74</v>
      </c>
      <c r="L49" s="17">
        <v>2330.63</v>
      </c>
      <c r="M49" s="17">
        <v>2327.08</v>
      </c>
      <c r="N49" s="17">
        <v>2324.3</v>
      </c>
      <c r="O49" s="17">
        <v>2327.58</v>
      </c>
      <c r="P49" s="17">
        <v>2327.94</v>
      </c>
      <c r="Q49" s="17">
        <v>2325.92</v>
      </c>
      <c r="R49" s="17">
        <v>2323.5</v>
      </c>
      <c r="S49" s="17">
        <v>2326.19</v>
      </c>
      <c r="T49" s="17">
        <v>2329.41</v>
      </c>
      <c r="U49" s="17">
        <v>2327.44</v>
      </c>
      <c r="V49" s="17">
        <v>2323.13</v>
      </c>
      <c r="W49" s="17">
        <v>2321.18</v>
      </c>
      <c r="X49" s="17">
        <v>2243.82</v>
      </c>
      <c r="Y49" s="18">
        <v>2215.22</v>
      </c>
    </row>
    <row r="50" spans="1:25" ht="15">
      <c r="A50" s="15" t="str">
        <f t="shared" si="0"/>
        <v>11.02.2023</v>
      </c>
      <c r="B50" s="16">
        <v>2147.95</v>
      </c>
      <c r="C50" s="17">
        <v>2047.83</v>
      </c>
      <c r="D50" s="17">
        <v>1988.48</v>
      </c>
      <c r="E50" s="17">
        <v>1974.48</v>
      </c>
      <c r="F50" s="17">
        <v>1964.34</v>
      </c>
      <c r="G50" s="17">
        <v>1949.03</v>
      </c>
      <c r="H50" s="17">
        <v>1983.93</v>
      </c>
      <c r="I50" s="17">
        <v>2008.75</v>
      </c>
      <c r="J50" s="17">
        <v>2084.26</v>
      </c>
      <c r="K50" s="17">
        <v>2261.88</v>
      </c>
      <c r="L50" s="17">
        <v>2311.52</v>
      </c>
      <c r="M50" s="17">
        <v>2361.05</v>
      </c>
      <c r="N50" s="17">
        <v>2359.74</v>
      </c>
      <c r="O50" s="17">
        <v>2357.28</v>
      </c>
      <c r="P50" s="17">
        <v>2348.78</v>
      </c>
      <c r="Q50" s="17">
        <v>2342.61</v>
      </c>
      <c r="R50" s="17">
        <v>2350.26</v>
      </c>
      <c r="S50" s="17">
        <v>2355.37</v>
      </c>
      <c r="T50" s="17">
        <v>2366.47</v>
      </c>
      <c r="U50" s="17">
        <v>2354.05</v>
      </c>
      <c r="V50" s="17">
        <v>2336.15</v>
      </c>
      <c r="W50" s="17">
        <v>2327.71</v>
      </c>
      <c r="X50" s="17">
        <v>2298.17</v>
      </c>
      <c r="Y50" s="18">
        <v>2224.04</v>
      </c>
    </row>
    <row r="51" spans="1:25" ht="15">
      <c r="A51" s="15" t="str">
        <f t="shared" si="0"/>
        <v>12.02.2023</v>
      </c>
      <c r="B51" s="16">
        <v>2160.04</v>
      </c>
      <c r="C51" s="17">
        <v>2093.02</v>
      </c>
      <c r="D51" s="17">
        <v>1967.84</v>
      </c>
      <c r="E51" s="17">
        <v>1945.72</v>
      </c>
      <c r="F51" s="17">
        <v>1941.73</v>
      </c>
      <c r="G51" s="17">
        <v>1937.24</v>
      </c>
      <c r="H51" s="17">
        <v>1945.08</v>
      </c>
      <c r="I51" s="17">
        <v>1968.79</v>
      </c>
      <c r="J51" s="17">
        <v>1993.86</v>
      </c>
      <c r="K51" s="17">
        <v>2101.4</v>
      </c>
      <c r="L51" s="17">
        <v>2252.05</v>
      </c>
      <c r="M51" s="17">
        <v>2307.88</v>
      </c>
      <c r="N51" s="17">
        <v>2309.42</v>
      </c>
      <c r="O51" s="17">
        <v>2309.14</v>
      </c>
      <c r="P51" s="17">
        <v>2304.59</v>
      </c>
      <c r="Q51" s="17">
        <v>2305.4</v>
      </c>
      <c r="R51" s="17">
        <v>2306.88</v>
      </c>
      <c r="S51" s="17">
        <v>2319.13</v>
      </c>
      <c r="T51" s="17">
        <v>2335.21</v>
      </c>
      <c r="U51" s="17">
        <v>2325.88</v>
      </c>
      <c r="V51" s="17">
        <v>2314.04</v>
      </c>
      <c r="W51" s="17">
        <v>2302.15</v>
      </c>
      <c r="X51" s="17">
        <v>2279.49</v>
      </c>
      <c r="Y51" s="18">
        <v>2225.08</v>
      </c>
    </row>
    <row r="52" spans="1:25" ht="15">
      <c r="A52" s="15" t="str">
        <f t="shared" si="0"/>
        <v>13.02.2023</v>
      </c>
      <c r="B52" s="16">
        <v>2163.11</v>
      </c>
      <c r="C52" s="17">
        <v>2021.53</v>
      </c>
      <c r="D52" s="17">
        <v>1950.48</v>
      </c>
      <c r="E52" s="17">
        <v>1940.12</v>
      </c>
      <c r="F52" s="17">
        <v>1918.68</v>
      </c>
      <c r="G52" s="17">
        <v>1913.04</v>
      </c>
      <c r="H52" s="17">
        <v>1994.69</v>
      </c>
      <c r="I52" s="17">
        <v>2101.82</v>
      </c>
      <c r="J52" s="17">
        <v>2304.53</v>
      </c>
      <c r="K52" s="17">
        <v>2358.36</v>
      </c>
      <c r="L52" s="17">
        <v>2382.82</v>
      </c>
      <c r="M52" s="17">
        <v>2367.14</v>
      </c>
      <c r="N52" s="17">
        <v>2355.9</v>
      </c>
      <c r="O52" s="17">
        <v>2361.01</v>
      </c>
      <c r="P52" s="17">
        <v>2442.65</v>
      </c>
      <c r="Q52" s="17">
        <v>2357.19</v>
      </c>
      <c r="R52" s="17">
        <v>2357.08</v>
      </c>
      <c r="S52" s="17">
        <v>2358.34</v>
      </c>
      <c r="T52" s="17">
        <v>2360.07</v>
      </c>
      <c r="U52" s="17">
        <v>2359.93</v>
      </c>
      <c r="V52" s="17">
        <v>2359.52</v>
      </c>
      <c r="W52" s="17">
        <v>2356.21</v>
      </c>
      <c r="X52" s="17">
        <v>2352.41</v>
      </c>
      <c r="Y52" s="18">
        <v>2215.41</v>
      </c>
    </row>
    <row r="53" spans="1:25" ht="15">
      <c r="A53" s="15" t="str">
        <f t="shared" si="0"/>
        <v>14.02.2023</v>
      </c>
      <c r="B53" s="16">
        <v>2150.87</v>
      </c>
      <c r="C53" s="17">
        <v>2026.33</v>
      </c>
      <c r="D53" s="17">
        <v>1954.98</v>
      </c>
      <c r="E53" s="17">
        <v>1933.22</v>
      </c>
      <c r="F53" s="17">
        <v>1915.11</v>
      </c>
      <c r="G53" s="17">
        <v>1916.58</v>
      </c>
      <c r="H53" s="17">
        <v>1985.92</v>
      </c>
      <c r="I53" s="17">
        <v>2070.51</v>
      </c>
      <c r="J53" s="17">
        <v>2278.53</v>
      </c>
      <c r="K53" s="17">
        <v>2302.85</v>
      </c>
      <c r="L53" s="17">
        <v>2294.93</v>
      </c>
      <c r="M53" s="17">
        <v>2292.66</v>
      </c>
      <c r="N53" s="17">
        <v>2307.53</v>
      </c>
      <c r="O53" s="17">
        <v>2324.37</v>
      </c>
      <c r="P53" s="17">
        <v>2315.29</v>
      </c>
      <c r="Q53" s="17">
        <v>2265.96</v>
      </c>
      <c r="R53" s="17">
        <v>2262.78</v>
      </c>
      <c r="S53" s="17">
        <v>2257.59</v>
      </c>
      <c r="T53" s="17">
        <v>2293.75</v>
      </c>
      <c r="U53" s="17">
        <v>2286.69</v>
      </c>
      <c r="V53" s="17">
        <v>2220.4</v>
      </c>
      <c r="W53" s="17">
        <v>2212.22</v>
      </c>
      <c r="X53" s="17">
        <v>2188.68</v>
      </c>
      <c r="Y53" s="18">
        <v>2144.87</v>
      </c>
    </row>
    <row r="54" spans="1:25" ht="15">
      <c r="A54" s="15" t="str">
        <f t="shared" si="0"/>
        <v>15.02.2023</v>
      </c>
      <c r="B54" s="16">
        <v>2064.19</v>
      </c>
      <c r="C54" s="17">
        <v>1998.94</v>
      </c>
      <c r="D54" s="17">
        <v>1903.67</v>
      </c>
      <c r="E54" s="17">
        <v>1873.66</v>
      </c>
      <c r="F54" s="17">
        <v>1866.39</v>
      </c>
      <c r="G54" s="17">
        <v>1885.98</v>
      </c>
      <c r="H54" s="17">
        <v>1958.48</v>
      </c>
      <c r="I54" s="17">
        <v>2044.86</v>
      </c>
      <c r="J54" s="17">
        <v>2231.04</v>
      </c>
      <c r="K54" s="17">
        <v>2233.05</v>
      </c>
      <c r="L54" s="17">
        <v>2232.97</v>
      </c>
      <c r="M54" s="17">
        <v>2228.75</v>
      </c>
      <c r="N54" s="17">
        <v>2221.7</v>
      </c>
      <c r="O54" s="17">
        <v>2218.26</v>
      </c>
      <c r="P54" s="17">
        <v>2217.41</v>
      </c>
      <c r="Q54" s="17">
        <v>2212.61</v>
      </c>
      <c r="R54" s="17">
        <v>2221.65</v>
      </c>
      <c r="S54" s="17">
        <v>2229.1</v>
      </c>
      <c r="T54" s="17">
        <v>2241.46</v>
      </c>
      <c r="U54" s="17">
        <v>2240.72</v>
      </c>
      <c r="V54" s="17">
        <v>2235.88</v>
      </c>
      <c r="W54" s="17">
        <v>2229.45</v>
      </c>
      <c r="X54" s="17">
        <v>2214.4</v>
      </c>
      <c r="Y54" s="18">
        <v>2162.19</v>
      </c>
    </row>
    <row r="55" spans="1:25" ht="15">
      <c r="A55" s="15" t="str">
        <f t="shared" si="0"/>
        <v>16.02.2023</v>
      </c>
      <c r="B55" s="16">
        <v>2135.99</v>
      </c>
      <c r="C55" s="17">
        <v>2016.79</v>
      </c>
      <c r="D55" s="17">
        <v>1940.29</v>
      </c>
      <c r="E55" s="17">
        <v>1908.47</v>
      </c>
      <c r="F55" s="17">
        <v>1899.66</v>
      </c>
      <c r="G55" s="17">
        <v>1925.54</v>
      </c>
      <c r="H55" s="17">
        <v>2001.75</v>
      </c>
      <c r="I55" s="17">
        <v>2105.13</v>
      </c>
      <c r="J55" s="17">
        <v>2253.06</v>
      </c>
      <c r="K55" s="17">
        <v>2249.21</v>
      </c>
      <c r="L55" s="17">
        <v>2259.7</v>
      </c>
      <c r="M55" s="17">
        <v>2244.76</v>
      </c>
      <c r="N55" s="17">
        <v>2233.52</v>
      </c>
      <c r="O55" s="17">
        <v>2235.96</v>
      </c>
      <c r="P55" s="17">
        <v>2231.1</v>
      </c>
      <c r="Q55" s="17">
        <v>2225.31</v>
      </c>
      <c r="R55" s="17">
        <v>2229.12</v>
      </c>
      <c r="S55" s="17">
        <v>2235.29</v>
      </c>
      <c r="T55" s="17">
        <v>2246.49</v>
      </c>
      <c r="U55" s="17">
        <v>2244.53</v>
      </c>
      <c r="V55" s="17">
        <v>2230.61</v>
      </c>
      <c r="W55" s="17">
        <v>2224.46</v>
      </c>
      <c r="X55" s="17">
        <v>2191.79</v>
      </c>
      <c r="Y55" s="18">
        <v>2157.29</v>
      </c>
    </row>
    <row r="56" spans="1:25" ht="15">
      <c r="A56" s="15" t="str">
        <f t="shared" si="0"/>
        <v>17.02.2023</v>
      </c>
      <c r="B56" s="16">
        <v>2145.22</v>
      </c>
      <c r="C56" s="17">
        <v>1999.32</v>
      </c>
      <c r="D56" s="17">
        <v>1957.84</v>
      </c>
      <c r="E56" s="17">
        <v>1895.63</v>
      </c>
      <c r="F56" s="17">
        <v>1884.24</v>
      </c>
      <c r="G56" s="17">
        <v>1912.66</v>
      </c>
      <c r="H56" s="17">
        <v>2000.21</v>
      </c>
      <c r="I56" s="17">
        <v>2140.31</v>
      </c>
      <c r="J56" s="17">
        <v>2251.78</v>
      </c>
      <c r="K56" s="17">
        <v>2260.39</v>
      </c>
      <c r="L56" s="17">
        <v>2260.9</v>
      </c>
      <c r="M56" s="17">
        <v>2250.23</v>
      </c>
      <c r="N56" s="17">
        <v>2254.78</v>
      </c>
      <c r="O56" s="17">
        <v>2250.86</v>
      </c>
      <c r="P56" s="17">
        <v>2242.79</v>
      </c>
      <c r="Q56" s="17">
        <v>2239.83</v>
      </c>
      <c r="R56" s="17">
        <v>2244.5</v>
      </c>
      <c r="S56" s="17">
        <v>2252.59</v>
      </c>
      <c r="T56" s="17">
        <v>2265.22</v>
      </c>
      <c r="U56" s="17">
        <v>2253.95</v>
      </c>
      <c r="V56" s="17">
        <v>2244.28</v>
      </c>
      <c r="W56" s="17">
        <v>2236.46</v>
      </c>
      <c r="X56" s="17">
        <v>2229.83</v>
      </c>
      <c r="Y56" s="18">
        <v>2170.59</v>
      </c>
    </row>
    <row r="57" spans="1:25" ht="15">
      <c r="A57" s="15" t="str">
        <f t="shared" si="0"/>
        <v>18.02.2023</v>
      </c>
      <c r="B57" s="16">
        <v>2209.47</v>
      </c>
      <c r="C57" s="17">
        <v>2146.71</v>
      </c>
      <c r="D57" s="17">
        <v>2158.4</v>
      </c>
      <c r="E57" s="17">
        <v>2021.21</v>
      </c>
      <c r="F57" s="17">
        <v>2000.17</v>
      </c>
      <c r="G57" s="17">
        <v>2000.37</v>
      </c>
      <c r="H57" s="17">
        <v>2036.07</v>
      </c>
      <c r="I57" s="17">
        <v>2132.82</v>
      </c>
      <c r="J57" s="17">
        <v>2242.18</v>
      </c>
      <c r="K57" s="17">
        <v>2327.64</v>
      </c>
      <c r="L57" s="17">
        <v>2351.76</v>
      </c>
      <c r="M57" s="17">
        <v>2362.65</v>
      </c>
      <c r="N57" s="17">
        <v>2347.98</v>
      </c>
      <c r="O57" s="17">
        <v>2346.01</v>
      </c>
      <c r="P57" s="17">
        <v>2344.66</v>
      </c>
      <c r="Q57" s="17">
        <v>2338.33</v>
      </c>
      <c r="R57" s="17">
        <v>2348.14</v>
      </c>
      <c r="S57" s="17">
        <v>2359.17</v>
      </c>
      <c r="T57" s="17">
        <v>2368.72</v>
      </c>
      <c r="U57" s="17">
        <v>2356.98</v>
      </c>
      <c r="V57" s="17">
        <v>2337.42</v>
      </c>
      <c r="W57" s="17">
        <v>2327.19</v>
      </c>
      <c r="X57" s="17">
        <v>2322.78</v>
      </c>
      <c r="Y57" s="18">
        <v>2288.81</v>
      </c>
    </row>
    <row r="58" spans="1:25" ht="15">
      <c r="A58" s="15" t="str">
        <f t="shared" si="0"/>
        <v>19.02.2023</v>
      </c>
      <c r="B58" s="16">
        <v>2217.36</v>
      </c>
      <c r="C58" s="17">
        <v>2163.51</v>
      </c>
      <c r="D58" s="17">
        <v>2053.36</v>
      </c>
      <c r="E58" s="17">
        <v>2010.63</v>
      </c>
      <c r="F58" s="17">
        <v>1998.8</v>
      </c>
      <c r="G58" s="17">
        <v>1991.12</v>
      </c>
      <c r="H58" s="17">
        <v>2015.73</v>
      </c>
      <c r="I58" s="17">
        <v>2056.7</v>
      </c>
      <c r="J58" s="17">
        <v>2077.89</v>
      </c>
      <c r="K58" s="17">
        <v>2219.69</v>
      </c>
      <c r="L58" s="17">
        <v>2328.47</v>
      </c>
      <c r="M58" s="17">
        <v>2333.51</v>
      </c>
      <c r="N58" s="17">
        <v>2334.86</v>
      </c>
      <c r="O58" s="17">
        <v>2340.25</v>
      </c>
      <c r="P58" s="17">
        <v>2334.5</v>
      </c>
      <c r="Q58" s="17">
        <v>2329.74</v>
      </c>
      <c r="R58" s="17">
        <v>2335.88</v>
      </c>
      <c r="S58" s="17">
        <v>2349.49</v>
      </c>
      <c r="T58" s="17">
        <v>2367.38</v>
      </c>
      <c r="U58" s="17">
        <v>2364.3</v>
      </c>
      <c r="V58" s="17">
        <v>2360.99</v>
      </c>
      <c r="W58" s="17">
        <v>2353</v>
      </c>
      <c r="X58" s="17">
        <v>2328.48</v>
      </c>
      <c r="Y58" s="18">
        <v>2298.87</v>
      </c>
    </row>
    <row r="59" spans="1:25" ht="15">
      <c r="A59" s="15" t="str">
        <f t="shared" si="0"/>
        <v>20.02.2023</v>
      </c>
      <c r="B59" s="16">
        <v>2231.99</v>
      </c>
      <c r="C59" s="17">
        <v>2186.26</v>
      </c>
      <c r="D59" s="17">
        <v>2039.43</v>
      </c>
      <c r="E59" s="17">
        <v>2017.32</v>
      </c>
      <c r="F59" s="17">
        <v>2000.2</v>
      </c>
      <c r="G59" s="17">
        <v>2019.82</v>
      </c>
      <c r="H59" s="17">
        <v>2111.3</v>
      </c>
      <c r="I59" s="17">
        <v>2236.56</v>
      </c>
      <c r="J59" s="17">
        <v>2352.61</v>
      </c>
      <c r="K59" s="17">
        <v>2415.57</v>
      </c>
      <c r="L59" s="17">
        <v>2435.79</v>
      </c>
      <c r="M59" s="17">
        <v>2431.41</v>
      </c>
      <c r="N59" s="17">
        <v>2412.48</v>
      </c>
      <c r="O59" s="17">
        <v>2425.67</v>
      </c>
      <c r="P59" s="17">
        <v>2402.53</v>
      </c>
      <c r="Q59" s="17">
        <v>2391.42</v>
      </c>
      <c r="R59" s="17">
        <v>2387.43</v>
      </c>
      <c r="S59" s="17">
        <v>2387.5</v>
      </c>
      <c r="T59" s="17">
        <v>2382.75</v>
      </c>
      <c r="U59" s="17">
        <v>2379.61</v>
      </c>
      <c r="V59" s="17">
        <v>2360.38</v>
      </c>
      <c r="W59" s="17">
        <v>2341.15</v>
      </c>
      <c r="X59" s="17">
        <v>2322.74</v>
      </c>
      <c r="Y59" s="18">
        <v>2262.37</v>
      </c>
    </row>
    <row r="60" spans="1:25" ht="15">
      <c r="A60" s="15" t="str">
        <f t="shared" si="0"/>
        <v>21.02.2023</v>
      </c>
      <c r="B60" s="16">
        <v>2188.91</v>
      </c>
      <c r="C60" s="17">
        <v>2043.09</v>
      </c>
      <c r="D60" s="17">
        <v>1950.89</v>
      </c>
      <c r="E60" s="17">
        <v>1910.96</v>
      </c>
      <c r="F60" s="17">
        <v>1890.62</v>
      </c>
      <c r="G60" s="17">
        <v>1900.89</v>
      </c>
      <c r="H60" s="17">
        <v>1959.97</v>
      </c>
      <c r="I60" s="17">
        <v>2050.14</v>
      </c>
      <c r="J60" s="17">
        <v>2222.16</v>
      </c>
      <c r="K60" s="17">
        <v>2270.84</v>
      </c>
      <c r="L60" s="17">
        <v>2287.15</v>
      </c>
      <c r="M60" s="17">
        <v>2281.45</v>
      </c>
      <c r="N60" s="17">
        <v>2275.49</v>
      </c>
      <c r="O60" s="17">
        <v>2275.43</v>
      </c>
      <c r="P60" s="17">
        <v>2271.07</v>
      </c>
      <c r="Q60" s="17">
        <v>2265.75</v>
      </c>
      <c r="R60" s="17">
        <v>2271.29</v>
      </c>
      <c r="S60" s="17">
        <v>2270.85</v>
      </c>
      <c r="T60" s="17">
        <v>2272.1</v>
      </c>
      <c r="U60" s="17">
        <v>2273.72</v>
      </c>
      <c r="V60" s="17">
        <v>2240.28</v>
      </c>
      <c r="W60" s="17">
        <v>2237.08</v>
      </c>
      <c r="X60" s="17">
        <v>2220.13</v>
      </c>
      <c r="Y60" s="18">
        <v>2204.42</v>
      </c>
    </row>
    <row r="61" spans="1:25" ht="15">
      <c r="A61" s="15" t="str">
        <f t="shared" si="0"/>
        <v>22.02.2023</v>
      </c>
      <c r="B61" s="16">
        <v>2150.91</v>
      </c>
      <c r="C61" s="17">
        <v>2022.34</v>
      </c>
      <c r="D61" s="17">
        <v>1997.81</v>
      </c>
      <c r="E61" s="17">
        <v>1941.25</v>
      </c>
      <c r="F61" s="17">
        <v>1945.19</v>
      </c>
      <c r="G61" s="17">
        <v>1961.36</v>
      </c>
      <c r="H61" s="17">
        <v>2047.7</v>
      </c>
      <c r="I61" s="17">
        <v>2144.68</v>
      </c>
      <c r="J61" s="17">
        <v>2300.39</v>
      </c>
      <c r="K61" s="17">
        <v>2332.95</v>
      </c>
      <c r="L61" s="17">
        <v>2331.1</v>
      </c>
      <c r="M61" s="17">
        <v>2324.5</v>
      </c>
      <c r="N61" s="17">
        <v>2292.86</v>
      </c>
      <c r="O61" s="17">
        <v>2296.43</v>
      </c>
      <c r="P61" s="17">
        <v>2280.84</v>
      </c>
      <c r="Q61" s="17">
        <v>2268.3</v>
      </c>
      <c r="R61" s="17">
        <v>2277.06</v>
      </c>
      <c r="S61" s="17">
        <v>2305.87</v>
      </c>
      <c r="T61" s="17">
        <v>2320.48</v>
      </c>
      <c r="U61" s="17">
        <v>2320.65</v>
      </c>
      <c r="V61" s="17">
        <v>2319.15</v>
      </c>
      <c r="W61" s="17">
        <v>2312.57</v>
      </c>
      <c r="X61" s="17">
        <v>2271.77</v>
      </c>
      <c r="Y61" s="18">
        <v>2221.41</v>
      </c>
    </row>
    <row r="62" spans="1:25" ht="15">
      <c r="A62" s="15" t="str">
        <f t="shared" si="0"/>
        <v>23.02.2023</v>
      </c>
      <c r="B62" s="16">
        <v>2201.92</v>
      </c>
      <c r="C62" s="17">
        <v>2171.09</v>
      </c>
      <c r="D62" s="17">
        <v>2156.72</v>
      </c>
      <c r="E62" s="17">
        <v>2046.46</v>
      </c>
      <c r="F62" s="17">
        <v>2024.96</v>
      </c>
      <c r="G62" s="17">
        <v>2025.02</v>
      </c>
      <c r="H62" s="17">
        <v>2053.84</v>
      </c>
      <c r="I62" s="17">
        <v>2087.55</v>
      </c>
      <c r="J62" s="17">
        <v>2186.19</v>
      </c>
      <c r="K62" s="17">
        <v>2238.76</v>
      </c>
      <c r="L62" s="17">
        <v>2303.4</v>
      </c>
      <c r="M62" s="17">
        <v>2326.86</v>
      </c>
      <c r="N62" s="17">
        <v>2323.61</v>
      </c>
      <c r="O62" s="17">
        <v>2320.28</v>
      </c>
      <c r="P62" s="17">
        <v>2312.44</v>
      </c>
      <c r="Q62" s="17">
        <v>2310.62</v>
      </c>
      <c r="R62" s="17">
        <v>2311.32</v>
      </c>
      <c r="S62" s="17">
        <v>2322.52</v>
      </c>
      <c r="T62" s="17">
        <v>2337.6</v>
      </c>
      <c r="U62" s="17">
        <v>2335.6</v>
      </c>
      <c r="V62" s="17">
        <v>2328.56</v>
      </c>
      <c r="W62" s="17">
        <v>2312</v>
      </c>
      <c r="X62" s="17">
        <v>2293.85</v>
      </c>
      <c r="Y62" s="18">
        <v>2242.43</v>
      </c>
    </row>
    <row r="63" spans="1:25" ht="15">
      <c r="A63" s="15" t="str">
        <f t="shared" si="0"/>
        <v>24.02.2023</v>
      </c>
      <c r="B63" s="16">
        <v>2186.25</v>
      </c>
      <c r="C63" s="17">
        <v>2153.6</v>
      </c>
      <c r="D63" s="17">
        <v>2165.46</v>
      </c>
      <c r="E63" s="17">
        <v>2094.06</v>
      </c>
      <c r="F63" s="17">
        <v>2054.02</v>
      </c>
      <c r="G63" s="17">
        <v>2031.9</v>
      </c>
      <c r="H63" s="17">
        <v>2062.14</v>
      </c>
      <c r="I63" s="17">
        <v>2111.98</v>
      </c>
      <c r="J63" s="17">
        <v>2203.68</v>
      </c>
      <c r="K63" s="17">
        <v>2281.46</v>
      </c>
      <c r="L63" s="17">
        <v>2340.38</v>
      </c>
      <c r="M63" s="17">
        <v>2368.17</v>
      </c>
      <c r="N63" s="17">
        <v>2358.94</v>
      </c>
      <c r="O63" s="17">
        <v>2351.23</v>
      </c>
      <c r="P63" s="17">
        <v>2347.08</v>
      </c>
      <c r="Q63" s="17">
        <v>2347.6</v>
      </c>
      <c r="R63" s="17">
        <v>2350.64</v>
      </c>
      <c r="S63" s="17">
        <v>2364.72</v>
      </c>
      <c r="T63" s="17">
        <v>2385.23</v>
      </c>
      <c r="U63" s="17">
        <v>2382.14</v>
      </c>
      <c r="V63" s="17">
        <v>2370.04</v>
      </c>
      <c r="W63" s="17">
        <v>2351.68</v>
      </c>
      <c r="X63" s="17">
        <v>2337.68</v>
      </c>
      <c r="Y63" s="18">
        <v>2305.77</v>
      </c>
    </row>
    <row r="64" spans="1:25" ht="15">
      <c r="A64" s="15" t="str">
        <f t="shared" si="0"/>
        <v>25.02.2023</v>
      </c>
      <c r="B64" s="16">
        <v>2202.78</v>
      </c>
      <c r="C64" s="17">
        <v>2185.79</v>
      </c>
      <c r="D64" s="17">
        <v>2181.89</v>
      </c>
      <c r="E64" s="17">
        <v>2046.62</v>
      </c>
      <c r="F64" s="17">
        <v>2018.02</v>
      </c>
      <c r="G64" s="17">
        <v>2002.57</v>
      </c>
      <c r="H64" s="17">
        <v>2045.51</v>
      </c>
      <c r="I64" s="17">
        <v>2106.73</v>
      </c>
      <c r="J64" s="17">
        <v>2212.57</v>
      </c>
      <c r="K64" s="17">
        <v>2287.89</v>
      </c>
      <c r="L64" s="17">
        <v>2375.09</v>
      </c>
      <c r="M64" s="17">
        <v>2411.59</v>
      </c>
      <c r="N64" s="17">
        <v>2454.61</v>
      </c>
      <c r="O64" s="17">
        <v>2448.95</v>
      </c>
      <c r="P64" s="17">
        <v>2441.28</v>
      </c>
      <c r="Q64" s="17">
        <v>2435.12</v>
      </c>
      <c r="R64" s="17">
        <v>2439.49</v>
      </c>
      <c r="S64" s="17">
        <v>2455.08</v>
      </c>
      <c r="T64" s="17">
        <v>2469.85</v>
      </c>
      <c r="U64" s="17">
        <v>2465.8</v>
      </c>
      <c r="V64" s="17">
        <v>2450.65</v>
      </c>
      <c r="W64" s="17">
        <v>2440.24</v>
      </c>
      <c r="X64" s="17">
        <v>2415.96</v>
      </c>
      <c r="Y64" s="18">
        <v>2344.77</v>
      </c>
    </row>
    <row r="65" spans="1:25" ht="15">
      <c r="A65" s="15" t="str">
        <f t="shared" si="0"/>
        <v>26.02.2023</v>
      </c>
      <c r="B65" s="16">
        <v>2246.37</v>
      </c>
      <c r="C65" s="17">
        <v>2216.58</v>
      </c>
      <c r="D65" s="17">
        <v>2140.82</v>
      </c>
      <c r="E65" s="17">
        <v>2025.13</v>
      </c>
      <c r="F65" s="17">
        <v>2002.66</v>
      </c>
      <c r="G65" s="17">
        <v>1993.79</v>
      </c>
      <c r="H65" s="17">
        <v>2013.32</v>
      </c>
      <c r="I65" s="17">
        <v>2018.66</v>
      </c>
      <c r="J65" s="17">
        <v>2086.48</v>
      </c>
      <c r="K65" s="17">
        <v>2228.98</v>
      </c>
      <c r="L65" s="17">
        <v>2316.52</v>
      </c>
      <c r="M65" s="17">
        <v>2343.09</v>
      </c>
      <c r="N65" s="17">
        <v>2341.35</v>
      </c>
      <c r="O65" s="17">
        <v>2337.58</v>
      </c>
      <c r="P65" s="17">
        <v>2333.66</v>
      </c>
      <c r="Q65" s="17">
        <v>2332.33</v>
      </c>
      <c r="R65" s="17">
        <v>2339.68</v>
      </c>
      <c r="S65" s="17">
        <v>2345.55</v>
      </c>
      <c r="T65" s="17">
        <v>2349.02</v>
      </c>
      <c r="U65" s="17">
        <v>2348.12</v>
      </c>
      <c r="V65" s="17">
        <v>2345.69</v>
      </c>
      <c r="W65" s="17">
        <v>2342.68</v>
      </c>
      <c r="X65" s="17">
        <v>2323.04</v>
      </c>
      <c r="Y65" s="18">
        <v>2253.02</v>
      </c>
    </row>
    <row r="66" spans="1:25" ht="15">
      <c r="A66" s="15" t="str">
        <f t="shared" si="0"/>
        <v>27.02.2023</v>
      </c>
      <c r="B66" s="16">
        <v>2221.42</v>
      </c>
      <c r="C66" s="17">
        <v>2172.29</v>
      </c>
      <c r="D66" s="17">
        <v>2003.11</v>
      </c>
      <c r="E66" s="17">
        <v>1981.3</v>
      </c>
      <c r="F66" s="17">
        <v>1957.41</v>
      </c>
      <c r="G66" s="17">
        <v>1967.02</v>
      </c>
      <c r="H66" s="17">
        <v>2046.05</v>
      </c>
      <c r="I66" s="17">
        <v>2207.1</v>
      </c>
      <c r="J66" s="17">
        <v>2342.43</v>
      </c>
      <c r="K66" s="17">
        <v>2430.78</v>
      </c>
      <c r="L66" s="17">
        <v>2437.95</v>
      </c>
      <c r="M66" s="17">
        <v>2434.7</v>
      </c>
      <c r="N66" s="17">
        <v>2417.78</v>
      </c>
      <c r="O66" s="17">
        <v>2427.58</v>
      </c>
      <c r="P66" s="17">
        <v>2415.32</v>
      </c>
      <c r="Q66" s="17">
        <v>2411.7</v>
      </c>
      <c r="R66" s="17">
        <v>2398.57</v>
      </c>
      <c r="S66" s="17">
        <v>2414.91</v>
      </c>
      <c r="T66" s="17">
        <v>2414.83</v>
      </c>
      <c r="U66" s="17">
        <v>2414.99</v>
      </c>
      <c r="V66" s="17">
        <v>2402.28</v>
      </c>
      <c r="W66" s="17">
        <v>2379.02</v>
      </c>
      <c r="X66" s="17">
        <v>2336.85</v>
      </c>
      <c r="Y66" s="18">
        <v>2130.69</v>
      </c>
    </row>
    <row r="67" spans="1:25" ht="15.75" thickBot="1">
      <c r="A67" s="19" t="str">
        <f t="shared" si="0"/>
        <v>28.02.2023</v>
      </c>
      <c r="B67" s="20">
        <v>2078.93</v>
      </c>
      <c r="C67" s="21">
        <v>2042.42</v>
      </c>
      <c r="D67" s="21">
        <v>1997.74</v>
      </c>
      <c r="E67" s="21">
        <v>1980.16</v>
      </c>
      <c r="F67" s="21">
        <v>1972.84</v>
      </c>
      <c r="G67" s="21">
        <v>1988.52</v>
      </c>
      <c r="H67" s="21">
        <v>2066.74</v>
      </c>
      <c r="I67" s="21">
        <v>2225.17</v>
      </c>
      <c r="J67" s="21">
        <v>2354.78</v>
      </c>
      <c r="K67" s="21">
        <v>2465.62</v>
      </c>
      <c r="L67" s="21">
        <v>2490.24</v>
      </c>
      <c r="M67" s="21">
        <v>2479.56</v>
      </c>
      <c r="N67" s="21">
        <v>2470.85</v>
      </c>
      <c r="O67" s="21">
        <v>2474.04</v>
      </c>
      <c r="P67" s="21">
        <v>2465.73</v>
      </c>
      <c r="Q67" s="21">
        <v>2438.31</v>
      </c>
      <c r="R67" s="21">
        <v>2444.16</v>
      </c>
      <c r="S67" s="21">
        <v>2445.13</v>
      </c>
      <c r="T67" s="21">
        <v>2449.31</v>
      </c>
      <c r="U67" s="21">
        <v>2449.97</v>
      </c>
      <c r="V67" s="21">
        <v>2442.57</v>
      </c>
      <c r="W67" s="21">
        <v>2415.89</v>
      </c>
      <c r="X67" s="21">
        <v>2366.57</v>
      </c>
      <c r="Y67" s="22">
        <v>2230.34</v>
      </c>
    </row>
    <row r="68" ht="9" customHeight="1" thickBot="1"/>
    <row r="69" spans="1:25" ht="16.5" customHeight="1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24.75" customHeight="1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2102.56</v>
      </c>
      <c r="C71" s="12">
        <v>1986.03</v>
      </c>
      <c r="D71" s="12">
        <v>1978.93</v>
      </c>
      <c r="E71" s="12">
        <v>1970.81</v>
      </c>
      <c r="F71" s="12">
        <v>1970.47</v>
      </c>
      <c r="G71" s="12">
        <v>1993.2</v>
      </c>
      <c r="H71" s="12">
        <v>2050.57</v>
      </c>
      <c r="I71" s="12">
        <v>2130.7</v>
      </c>
      <c r="J71" s="12">
        <v>2328.43</v>
      </c>
      <c r="K71" s="12">
        <v>2356.63</v>
      </c>
      <c r="L71" s="12">
        <v>2349.74</v>
      </c>
      <c r="M71" s="12">
        <v>2345.44</v>
      </c>
      <c r="N71" s="12">
        <v>2338.86</v>
      </c>
      <c r="O71" s="12">
        <v>2344.87</v>
      </c>
      <c r="P71" s="12">
        <v>2339.95</v>
      </c>
      <c r="Q71" s="12">
        <v>2350.76</v>
      </c>
      <c r="R71" s="12">
        <v>2346.82</v>
      </c>
      <c r="S71" s="12">
        <v>2350.66</v>
      </c>
      <c r="T71" s="12">
        <v>2349.52</v>
      </c>
      <c r="U71" s="12">
        <v>2343.88</v>
      </c>
      <c r="V71" s="12">
        <v>2338.26</v>
      </c>
      <c r="W71" s="12">
        <v>2331.51</v>
      </c>
      <c r="X71" s="12">
        <v>2302.3</v>
      </c>
      <c r="Y71" s="13">
        <v>2281.2</v>
      </c>
      <c r="Z71" s="14"/>
    </row>
    <row r="72" spans="1:25" ht="15">
      <c r="A72" s="15" t="str">
        <f t="shared" si="1"/>
        <v>02.02.2023</v>
      </c>
      <c r="B72" s="16">
        <v>2142.38</v>
      </c>
      <c r="C72" s="17">
        <v>1998.39</v>
      </c>
      <c r="D72" s="17">
        <v>2000.14</v>
      </c>
      <c r="E72" s="17">
        <v>1989.93</v>
      </c>
      <c r="F72" s="17">
        <v>1984.79</v>
      </c>
      <c r="G72" s="17">
        <v>1984.57</v>
      </c>
      <c r="H72" s="17">
        <v>2064.22</v>
      </c>
      <c r="I72" s="17">
        <v>2140.49</v>
      </c>
      <c r="J72" s="17">
        <v>2294.95</v>
      </c>
      <c r="K72" s="17">
        <v>2401.98</v>
      </c>
      <c r="L72" s="17">
        <v>2434.25</v>
      </c>
      <c r="M72" s="17">
        <v>2429.83</v>
      </c>
      <c r="N72" s="17">
        <v>2407.21</v>
      </c>
      <c r="O72" s="17">
        <v>2430.86</v>
      </c>
      <c r="P72" s="17">
        <v>2419.71</v>
      </c>
      <c r="Q72" s="17">
        <v>2396.98</v>
      </c>
      <c r="R72" s="17">
        <v>2420.47</v>
      </c>
      <c r="S72" s="17">
        <v>2434.95</v>
      </c>
      <c r="T72" s="17">
        <v>2424.22</v>
      </c>
      <c r="U72" s="17">
        <v>2447.04</v>
      </c>
      <c r="V72" s="17">
        <v>2413.22</v>
      </c>
      <c r="W72" s="17">
        <v>2402.05</v>
      </c>
      <c r="X72" s="17">
        <v>2351.32</v>
      </c>
      <c r="Y72" s="18">
        <v>2322.57</v>
      </c>
    </row>
    <row r="73" spans="1:25" ht="15">
      <c r="A73" s="15" t="str">
        <f t="shared" si="1"/>
        <v>03.02.2023</v>
      </c>
      <c r="B73" s="16">
        <v>2146.43</v>
      </c>
      <c r="C73" s="17">
        <v>2041.1</v>
      </c>
      <c r="D73" s="17">
        <v>2080.18</v>
      </c>
      <c r="E73" s="17">
        <v>2070.68</v>
      </c>
      <c r="F73" s="17">
        <v>2049.77</v>
      </c>
      <c r="G73" s="17">
        <v>2065.21</v>
      </c>
      <c r="H73" s="17">
        <v>2153.57</v>
      </c>
      <c r="I73" s="17">
        <v>2296.79</v>
      </c>
      <c r="J73" s="17">
        <v>2419.11</v>
      </c>
      <c r="K73" s="17">
        <v>2523.52</v>
      </c>
      <c r="L73" s="17">
        <v>2571.25</v>
      </c>
      <c r="M73" s="17">
        <v>2559.29</v>
      </c>
      <c r="N73" s="17">
        <v>2535.63</v>
      </c>
      <c r="O73" s="17">
        <v>2521.73</v>
      </c>
      <c r="P73" s="17">
        <v>2511.2</v>
      </c>
      <c r="Q73" s="17">
        <v>2497.31</v>
      </c>
      <c r="R73" s="17">
        <v>2515.78</v>
      </c>
      <c r="S73" s="17">
        <v>2535.66</v>
      </c>
      <c r="T73" s="17">
        <v>2551.19</v>
      </c>
      <c r="U73" s="17">
        <v>2545.26</v>
      </c>
      <c r="V73" s="17">
        <v>2533.43</v>
      </c>
      <c r="W73" s="17">
        <v>2515.64</v>
      </c>
      <c r="X73" s="17">
        <v>2464.2</v>
      </c>
      <c r="Y73" s="18">
        <v>2394.53</v>
      </c>
    </row>
    <row r="74" spans="1:25" ht="15">
      <c r="A74" s="15" t="str">
        <f t="shared" si="1"/>
        <v>04.02.2023</v>
      </c>
      <c r="B74" s="16">
        <v>2336.79</v>
      </c>
      <c r="C74" s="17">
        <v>2240.7</v>
      </c>
      <c r="D74" s="17">
        <v>2339.72</v>
      </c>
      <c r="E74" s="17">
        <v>2301.41</v>
      </c>
      <c r="F74" s="17">
        <v>2229.35</v>
      </c>
      <c r="G74" s="17">
        <v>2214.26</v>
      </c>
      <c r="H74" s="17">
        <v>2293.23</v>
      </c>
      <c r="I74" s="17">
        <v>2323.05</v>
      </c>
      <c r="J74" s="17">
        <v>2411.43</v>
      </c>
      <c r="K74" s="17">
        <v>2487.99</v>
      </c>
      <c r="L74" s="17">
        <v>2624.34</v>
      </c>
      <c r="M74" s="17">
        <v>2655.51</v>
      </c>
      <c r="N74" s="17">
        <v>2651.84</v>
      </c>
      <c r="O74" s="17">
        <v>2649.08</v>
      </c>
      <c r="P74" s="17">
        <v>2638.38</v>
      </c>
      <c r="Q74" s="17">
        <v>2633.31</v>
      </c>
      <c r="R74" s="17">
        <v>2643.45</v>
      </c>
      <c r="S74" s="17">
        <v>2649.82</v>
      </c>
      <c r="T74" s="17">
        <v>2653.72</v>
      </c>
      <c r="U74" s="17">
        <v>2650.81</v>
      </c>
      <c r="V74" s="17">
        <v>2644.35</v>
      </c>
      <c r="W74" s="17">
        <v>2638.79</v>
      </c>
      <c r="X74" s="17">
        <v>2595.11</v>
      </c>
      <c r="Y74" s="18">
        <v>2473</v>
      </c>
    </row>
    <row r="75" spans="1:25" ht="15">
      <c r="A75" s="15" t="str">
        <f t="shared" si="1"/>
        <v>05.02.2023</v>
      </c>
      <c r="B75" s="16">
        <v>2358.03</v>
      </c>
      <c r="C75" s="17">
        <v>2306.71</v>
      </c>
      <c r="D75" s="17">
        <v>2149.12</v>
      </c>
      <c r="E75" s="17">
        <v>2110.33</v>
      </c>
      <c r="F75" s="17">
        <v>2079.12</v>
      </c>
      <c r="G75" s="17">
        <v>2068.7</v>
      </c>
      <c r="H75" s="17">
        <v>2114.28</v>
      </c>
      <c r="I75" s="17">
        <v>2139.97</v>
      </c>
      <c r="J75" s="17">
        <v>2191.29</v>
      </c>
      <c r="K75" s="17">
        <v>2318.55</v>
      </c>
      <c r="L75" s="17">
        <v>2414.26</v>
      </c>
      <c r="M75" s="17">
        <v>2473.16</v>
      </c>
      <c r="N75" s="17">
        <v>2475.19</v>
      </c>
      <c r="O75" s="17">
        <v>2475.99</v>
      </c>
      <c r="P75" s="17">
        <v>2475.26</v>
      </c>
      <c r="Q75" s="17">
        <v>2475.29</v>
      </c>
      <c r="R75" s="17">
        <v>2477.65</v>
      </c>
      <c r="S75" s="17">
        <v>2484.96</v>
      </c>
      <c r="T75" s="17">
        <v>2500.59</v>
      </c>
      <c r="U75" s="17">
        <v>2506.35</v>
      </c>
      <c r="V75" s="17">
        <v>2499.11</v>
      </c>
      <c r="W75" s="17">
        <v>2482.47</v>
      </c>
      <c r="X75" s="17">
        <v>2466.21</v>
      </c>
      <c r="Y75" s="18">
        <v>2400.17</v>
      </c>
    </row>
    <row r="76" spans="1:25" ht="15">
      <c r="A76" s="15" t="str">
        <f t="shared" si="1"/>
        <v>06.02.2023</v>
      </c>
      <c r="B76" s="16">
        <v>2328.38</v>
      </c>
      <c r="C76" s="17">
        <v>2119.95</v>
      </c>
      <c r="D76" s="17">
        <v>2044.74</v>
      </c>
      <c r="E76" s="17">
        <v>2006.76</v>
      </c>
      <c r="F76" s="17">
        <v>1992.87</v>
      </c>
      <c r="G76" s="17">
        <v>1980.14</v>
      </c>
      <c r="H76" s="17">
        <v>2036.19</v>
      </c>
      <c r="I76" s="17">
        <v>2111.43</v>
      </c>
      <c r="J76" s="17">
        <v>2293.52</v>
      </c>
      <c r="K76" s="17">
        <v>2391.17</v>
      </c>
      <c r="L76" s="17">
        <v>2379.92</v>
      </c>
      <c r="M76" s="17">
        <v>2417.6</v>
      </c>
      <c r="N76" s="17">
        <v>2407.91</v>
      </c>
      <c r="O76" s="17">
        <v>2411.61</v>
      </c>
      <c r="P76" s="17">
        <v>2393.18</v>
      </c>
      <c r="Q76" s="17">
        <v>2392.8</v>
      </c>
      <c r="R76" s="17">
        <v>2396.79</v>
      </c>
      <c r="S76" s="17">
        <v>2401.6</v>
      </c>
      <c r="T76" s="17">
        <v>2401.81</v>
      </c>
      <c r="U76" s="17">
        <v>2400.71</v>
      </c>
      <c r="V76" s="17">
        <v>2376.56</v>
      </c>
      <c r="W76" s="17">
        <v>2375.17</v>
      </c>
      <c r="X76" s="17">
        <v>2319.2</v>
      </c>
      <c r="Y76" s="18">
        <v>2255.55</v>
      </c>
    </row>
    <row r="77" spans="1:25" ht="15">
      <c r="A77" s="15" t="str">
        <f t="shared" si="1"/>
        <v>07.02.2023</v>
      </c>
      <c r="B77" s="16">
        <v>2077.96</v>
      </c>
      <c r="C77" s="17">
        <v>1976.78</v>
      </c>
      <c r="D77" s="17">
        <v>1933.74</v>
      </c>
      <c r="E77" s="17">
        <v>1893.28</v>
      </c>
      <c r="F77" s="17">
        <v>1882.5</v>
      </c>
      <c r="G77" s="17">
        <v>1884.47</v>
      </c>
      <c r="H77" s="17">
        <v>1988.72</v>
      </c>
      <c r="I77" s="17">
        <v>2068.94</v>
      </c>
      <c r="J77" s="17">
        <v>2264.16</v>
      </c>
      <c r="K77" s="17">
        <v>2378.33</v>
      </c>
      <c r="L77" s="17">
        <v>2380.16</v>
      </c>
      <c r="M77" s="17">
        <v>2366.27</v>
      </c>
      <c r="N77" s="17">
        <v>2346.72</v>
      </c>
      <c r="O77" s="17">
        <v>2343.5</v>
      </c>
      <c r="P77" s="17">
        <v>2336.65</v>
      </c>
      <c r="Q77" s="17">
        <v>2336.75</v>
      </c>
      <c r="R77" s="17">
        <v>2337.92</v>
      </c>
      <c r="S77" s="17">
        <v>2345.39</v>
      </c>
      <c r="T77" s="17">
        <v>2356.18</v>
      </c>
      <c r="U77" s="17">
        <v>2358.17</v>
      </c>
      <c r="V77" s="17">
        <v>2346.07</v>
      </c>
      <c r="W77" s="17">
        <v>2334.29</v>
      </c>
      <c r="X77" s="17">
        <v>2307.64</v>
      </c>
      <c r="Y77" s="18">
        <v>2243.83</v>
      </c>
    </row>
    <row r="78" spans="1:25" ht="15">
      <c r="A78" s="15" t="str">
        <f t="shared" si="1"/>
        <v>08.02.2023</v>
      </c>
      <c r="B78" s="16">
        <v>2097.44</v>
      </c>
      <c r="C78" s="17">
        <v>1981.14</v>
      </c>
      <c r="D78" s="17">
        <v>1942.09</v>
      </c>
      <c r="E78" s="17">
        <v>1934.85</v>
      </c>
      <c r="F78" s="17">
        <v>1908.19</v>
      </c>
      <c r="G78" s="17">
        <v>1944.16</v>
      </c>
      <c r="H78" s="17">
        <v>2014.03</v>
      </c>
      <c r="I78" s="17">
        <v>2100.99</v>
      </c>
      <c r="J78" s="17">
        <v>2313.59</v>
      </c>
      <c r="K78" s="17">
        <v>2381.93</v>
      </c>
      <c r="L78" s="17">
        <v>2391.66</v>
      </c>
      <c r="M78" s="17">
        <v>2381.71</v>
      </c>
      <c r="N78" s="17">
        <v>2359.46</v>
      </c>
      <c r="O78" s="17">
        <v>2360.9</v>
      </c>
      <c r="P78" s="17">
        <v>2353.85</v>
      </c>
      <c r="Q78" s="17">
        <v>2359.35</v>
      </c>
      <c r="R78" s="17">
        <v>2366.14</v>
      </c>
      <c r="S78" s="17">
        <v>2371.79</v>
      </c>
      <c r="T78" s="17">
        <v>2380.7</v>
      </c>
      <c r="U78" s="17">
        <v>2368.67</v>
      </c>
      <c r="V78" s="17">
        <v>2347.78</v>
      </c>
      <c r="W78" s="17">
        <v>2335.99</v>
      </c>
      <c r="X78" s="17">
        <v>2312.64</v>
      </c>
      <c r="Y78" s="18">
        <v>2267.44</v>
      </c>
    </row>
    <row r="79" spans="1:25" ht="15">
      <c r="A79" s="15" t="str">
        <f t="shared" si="1"/>
        <v>09.02.2023</v>
      </c>
      <c r="B79" s="16">
        <v>2137.85</v>
      </c>
      <c r="C79" s="17">
        <v>2025.2</v>
      </c>
      <c r="D79" s="17">
        <v>1954.64</v>
      </c>
      <c r="E79" s="17">
        <v>1938.1</v>
      </c>
      <c r="F79" s="17">
        <v>1949.68</v>
      </c>
      <c r="G79" s="17">
        <v>1976.97</v>
      </c>
      <c r="H79" s="17">
        <v>2043.06</v>
      </c>
      <c r="I79" s="17">
        <v>2138.13</v>
      </c>
      <c r="J79" s="17">
        <v>2339.94</v>
      </c>
      <c r="K79" s="17">
        <v>2437.91</v>
      </c>
      <c r="L79" s="17">
        <v>2478.74</v>
      </c>
      <c r="M79" s="17">
        <v>2471.46</v>
      </c>
      <c r="N79" s="17">
        <v>2451.38</v>
      </c>
      <c r="O79" s="17">
        <v>2454.62</v>
      </c>
      <c r="P79" s="17">
        <v>2444</v>
      </c>
      <c r="Q79" s="17">
        <v>2421.56</v>
      </c>
      <c r="R79" s="17">
        <v>2430.82</v>
      </c>
      <c r="S79" s="17">
        <v>2431.98</v>
      </c>
      <c r="T79" s="17">
        <v>2445.99</v>
      </c>
      <c r="U79" s="17">
        <v>2440.01</v>
      </c>
      <c r="V79" s="17">
        <v>2415.33</v>
      </c>
      <c r="W79" s="17">
        <v>2406.58</v>
      </c>
      <c r="X79" s="17">
        <v>2371.33</v>
      </c>
      <c r="Y79" s="18">
        <v>2312.06</v>
      </c>
    </row>
    <row r="80" spans="1:25" ht="15">
      <c r="A80" s="15" t="str">
        <f t="shared" si="1"/>
        <v>10.02.2023</v>
      </c>
      <c r="B80" s="16">
        <v>2235.46</v>
      </c>
      <c r="C80" s="17">
        <v>2045.58</v>
      </c>
      <c r="D80" s="17">
        <v>2026.36</v>
      </c>
      <c r="E80" s="17">
        <v>2009.42</v>
      </c>
      <c r="F80" s="17">
        <v>2004.95</v>
      </c>
      <c r="G80" s="17">
        <v>2023.56</v>
      </c>
      <c r="H80" s="17">
        <v>2098.52</v>
      </c>
      <c r="I80" s="17">
        <v>2189.79</v>
      </c>
      <c r="J80" s="17">
        <v>2408.03</v>
      </c>
      <c r="K80" s="17">
        <v>2435.61</v>
      </c>
      <c r="L80" s="17">
        <v>2436.5</v>
      </c>
      <c r="M80" s="17">
        <v>2432.95</v>
      </c>
      <c r="N80" s="17">
        <v>2430.17</v>
      </c>
      <c r="O80" s="17">
        <v>2433.45</v>
      </c>
      <c r="P80" s="17">
        <v>2433.81</v>
      </c>
      <c r="Q80" s="17">
        <v>2431.79</v>
      </c>
      <c r="R80" s="17">
        <v>2429.37</v>
      </c>
      <c r="S80" s="17">
        <v>2432.06</v>
      </c>
      <c r="T80" s="17">
        <v>2435.28</v>
      </c>
      <c r="U80" s="17">
        <v>2433.31</v>
      </c>
      <c r="V80" s="17">
        <v>2429</v>
      </c>
      <c r="W80" s="17">
        <v>2427.05</v>
      </c>
      <c r="X80" s="17">
        <v>2349.69</v>
      </c>
      <c r="Y80" s="18">
        <v>2321.09</v>
      </c>
    </row>
    <row r="81" spans="1:25" ht="15">
      <c r="A81" s="15" t="str">
        <f t="shared" si="1"/>
        <v>11.02.2023</v>
      </c>
      <c r="B81" s="16">
        <v>2253.82</v>
      </c>
      <c r="C81" s="17">
        <v>2153.7</v>
      </c>
      <c r="D81" s="17">
        <v>2094.35</v>
      </c>
      <c r="E81" s="17">
        <v>2080.35</v>
      </c>
      <c r="F81" s="17">
        <v>2070.21</v>
      </c>
      <c r="G81" s="17">
        <v>2054.9</v>
      </c>
      <c r="H81" s="17">
        <v>2089.8</v>
      </c>
      <c r="I81" s="17">
        <v>2114.62</v>
      </c>
      <c r="J81" s="17">
        <v>2190.13</v>
      </c>
      <c r="K81" s="17">
        <v>2367.75</v>
      </c>
      <c r="L81" s="17">
        <v>2417.39</v>
      </c>
      <c r="M81" s="17">
        <v>2466.92</v>
      </c>
      <c r="N81" s="17">
        <v>2465.61</v>
      </c>
      <c r="O81" s="17">
        <v>2463.15</v>
      </c>
      <c r="P81" s="17">
        <v>2454.65</v>
      </c>
      <c r="Q81" s="17">
        <v>2448.48</v>
      </c>
      <c r="R81" s="17">
        <v>2456.13</v>
      </c>
      <c r="S81" s="17">
        <v>2461.24</v>
      </c>
      <c r="T81" s="17">
        <v>2472.34</v>
      </c>
      <c r="U81" s="17">
        <v>2459.92</v>
      </c>
      <c r="V81" s="17">
        <v>2442.02</v>
      </c>
      <c r="W81" s="17">
        <v>2433.58</v>
      </c>
      <c r="X81" s="17">
        <v>2404.04</v>
      </c>
      <c r="Y81" s="18">
        <v>2329.91</v>
      </c>
    </row>
    <row r="82" spans="1:25" ht="15">
      <c r="A82" s="15" t="str">
        <f t="shared" si="1"/>
        <v>12.02.2023</v>
      </c>
      <c r="B82" s="16">
        <v>2265.91</v>
      </c>
      <c r="C82" s="17">
        <v>2198.89</v>
      </c>
      <c r="D82" s="17">
        <v>2073.71</v>
      </c>
      <c r="E82" s="17">
        <v>2051.59</v>
      </c>
      <c r="F82" s="17">
        <v>2047.6</v>
      </c>
      <c r="G82" s="17">
        <v>2043.11</v>
      </c>
      <c r="H82" s="17">
        <v>2050.95</v>
      </c>
      <c r="I82" s="17">
        <v>2074.66</v>
      </c>
      <c r="J82" s="17">
        <v>2099.73</v>
      </c>
      <c r="K82" s="17">
        <v>2207.27</v>
      </c>
      <c r="L82" s="17">
        <v>2357.92</v>
      </c>
      <c r="M82" s="17">
        <v>2413.75</v>
      </c>
      <c r="N82" s="17">
        <v>2415.29</v>
      </c>
      <c r="O82" s="17">
        <v>2415.01</v>
      </c>
      <c r="P82" s="17">
        <v>2410.46</v>
      </c>
      <c r="Q82" s="17">
        <v>2411.27</v>
      </c>
      <c r="R82" s="17">
        <v>2412.75</v>
      </c>
      <c r="S82" s="17">
        <v>2425</v>
      </c>
      <c r="T82" s="17">
        <v>2441.08</v>
      </c>
      <c r="U82" s="17">
        <v>2431.75</v>
      </c>
      <c r="V82" s="17">
        <v>2419.91</v>
      </c>
      <c r="W82" s="17">
        <v>2408.02</v>
      </c>
      <c r="X82" s="17">
        <v>2385.36</v>
      </c>
      <c r="Y82" s="18">
        <v>2330.95</v>
      </c>
    </row>
    <row r="83" spans="1:25" ht="15">
      <c r="A83" s="15" t="str">
        <f t="shared" si="1"/>
        <v>13.02.2023</v>
      </c>
      <c r="B83" s="16">
        <v>2268.98</v>
      </c>
      <c r="C83" s="17">
        <v>2127.4</v>
      </c>
      <c r="D83" s="17">
        <v>2056.35</v>
      </c>
      <c r="E83" s="17">
        <v>2045.99</v>
      </c>
      <c r="F83" s="17">
        <v>2024.55</v>
      </c>
      <c r="G83" s="17">
        <v>2018.91</v>
      </c>
      <c r="H83" s="17">
        <v>2100.56</v>
      </c>
      <c r="I83" s="17">
        <v>2207.69</v>
      </c>
      <c r="J83" s="17">
        <v>2410.4</v>
      </c>
      <c r="K83" s="17">
        <v>2464.23</v>
      </c>
      <c r="L83" s="17">
        <v>2488.69</v>
      </c>
      <c r="M83" s="17">
        <v>2473.01</v>
      </c>
      <c r="N83" s="17">
        <v>2461.77</v>
      </c>
      <c r="O83" s="17">
        <v>2466.88</v>
      </c>
      <c r="P83" s="17">
        <v>2548.52</v>
      </c>
      <c r="Q83" s="17">
        <v>2463.06</v>
      </c>
      <c r="R83" s="17">
        <v>2462.95</v>
      </c>
      <c r="S83" s="17">
        <v>2464.21</v>
      </c>
      <c r="T83" s="17">
        <v>2465.94</v>
      </c>
      <c r="U83" s="17">
        <v>2465.8</v>
      </c>
      <c r="V83" s="17">
        <v>2465.39</v>
      </c>
      <c r="W83" s="17">
        <v>2462.08</v>
      </c>
      <c r="X83" s="17">
        <v>2458.28</v>
      </c>
      <c r="Y83" s="18">
        <v>2321.28</v>
      </c>
    </row>
    <row r="84" spans="1:25" ht="15">
      <c r="A84" s="15" t="str">
        <f t="shared" si="1"/>
        <v>14.02.2023</v>
      </c>
      <c r="B84" s="16">
        <v>2256.74</v>
      </c>
      <c r="C84" s="17">
        <v>2132.2</v>
      </c>
      <c r="D84" s="17">
        <v>2060.85</v>
      </c>
      <c r="E84" s="17">
        <v>2039.09</v>
      </c>
      <c r="F84" s="17">
        <v>2020.98</v>
      </c>
      <c r="G84" s="17">
        <v>2022.45</v>
      </c>
      <c r="H84" s="17">
        <v>2091.79</v>
      </c>
      <c r="I84" s="17">
        <v>2176.38</v>
      </c>
      <c r="J84" s="17">
        <v>2384.4</v>
      </c>
      <c r="K84" s="17">
        <v>2408.72</v>
      </c>
      <c r="L84" s="17">
        <v>2400.8</v>
      </c>
      <c r="M84" s="17">
        <v>2398.53</v>
      </c>
      <c r="N84" s="17">
        <v>2413.4</v>
      </c>
      <c r="O84" s="17">
        <v>2430.24</v>
      </c>
      <c r="P84" s="17">
        <v>2421.16</v>
      </c>
      <c r="Q84" s="17">
        <v>2371.83</v>
      </c>
      <c r="R84" s="17">
        <v>2368.65</v>
      </c>
      <c r="S84" s="17">
        <v>2363.46</v>
      </c>
      <c r="T84" s="17">
        <v>2399.62</v>
      </c>
      <c r="U84" s="17">
        <v>2392.56</v>
      </c>
      <c r="V84" s="17">
        <v>2326.27</v>
      </c>
      <c r="W84" s="17">
        <v>2318.09</v>
      </c>
      <c r="X84" s="17">
        <v>2294.55</v>
      </c>
      <c r="Y84" s="18">
        <v>2250.74</v>
      </c>
    </row>
    <row r="85" spans="1:25" ht="15">
      <c r="A85" s="15" t="str">
        <f t="shared" si="1"/>
        <v>15.02.2023</v>
      </c>
      <c r="B85" s="16">
        <v>2170.06</v>
      </c>
      <c r="C85" s="17">
        <v>2104.81</v>
      </c>
      <c r="D85" s="17">
        <v>2009.54</v>
      </c>
      <c r="E85" s="17">
        <v>1979.53</v>
      </c>
      <c r="F85" s="17">
        <v>1972.26</v>
      </c>
      <c r="G85" s="17">
        <v>1991.85</v>
      </c>
      <c r="H85" s="17">
        <v>2064.35</v>
      </c>
      <c r="I85" s="17">
        <v>2150.73</v>
      </c>
      <c r="J85" s="17">
        <v>2336.91</v>
      </c>
      <c r="K85" s="17">
        <v>2338.92</v>
      </c>
      <c r="L85" s="17">
        <v>2338.84</v>
      </c>
      <c r="M85" s="17">
        <v>2334.62</v>
      </c>
      <c r="N85" s="17">
        <v>2327.57</v>
      </c>
      <c r="O85" s="17">
        <v>2324.13</v>
      </c>
      <c r="P85" s="17">
        <v>2323.28</v>
      </c>
      <c r="Q85" s="17">
        <v>2318.48</v>
      </c>
      <c r="R85" s="17">
        <v>2327.52</v>
      </c>
      <c r="S85" s="17">
        <v>2334.97</v>
      </c>
      <c r="T85" s="17">
        <v>2347.33</v>
      </c>
      <c r="U85" s="17">
        <v>2346.59</v>
      </c>
      <c r="V85" s="17">
        <v>2341.75</v>
      </c>
      <c r="W85" s="17">
        <v>2335.32</v>
      </c>
      <c r="X85" s="17">
        <v>2320.27</v>
      </c>
      <c r="Y85" s="18">
        <v>2268.06</v>
      </c>
    </row>
    <row r="86" spans="1:25" ht="15">
      <c r="A86" s="15" t="str">
        <f t="shared" si="1"/>
        <v>16.02.2023</v>
      </c>
      <c r="B86" s="16">
        <v>2241.86</v>
      </c>
      <c r="C86" s="17">
        <v>2122.66</v>
      </c>
      <c r="D86" s="17">
        <v>2046.16</v>
      </c>
      <c r="E86" s="17">
        <v>2014.34</v>
      </c>
      <c r="F86" s="17">
        <v>2005.53</v>
      </c>
      <c r="G86" s="17">
        <v>2031.41</v>
      </c>
      <c r="H86" s="17">
        <v>2107.62</v>
      </c>
      <c r="I86" s="17">
        <v>2211</v>
      </c>
      <c r="J86" s="17">
        <v>2358.93</v>
      </c>
      <c r="K86" s="17">
        <v>2355.08</v>
      </c>
      <c r="L86" s="17">
        <v>2365.57</v>
      </c>
      <c r="M86" s="17">
        <v>2350.63</v>
      </c>
      <c r="N86" s="17">
        <v>2339.39</v>
      </c>
      <c r="O86" s="17">
        <v>2341.83</v>
      </c>
      <c r="P86" s="17">
        <v>2336.97</v>
      </c>
      <c r="Q86" s="17">
        <v>2331.18</v>
      </c>
      <c r="R86" s="17">
        <v>2334.99</v>
      </c>
      <c r="S86" s="17">
        <v>2341.16</v>
      </c>
      <c r="T86" s="17">
        <v>2352.36</v>
      </c>
      <c r="U86" s="17">
        <v>2350.4</v>
      </c>
      <c r="V86" s="17">
        <v>2336.48</v>
      </c>
      <c r="W86" s="17">
        <v>2330.33</v>
      </c>
      <c r="X86" s="17">
        <v>2297.66</v>
      </c>
      <c r="Y86" s="18">
        <v>2263.16</v>
      </c>
    </row>
    <row r="87" spans="1:25" ht="15">
      <c r="A87" s="15" t="str">
        <f t="shared" si="1"/>
        <v>17.02.2023</v>
      </c>
      <c r="B87" s="16">
        <v>2251.09</v>
      </c>
      <c r="C87" s="17">
        <v>2105.19</v>
      </c>
      <c r="D87" s="17">
        <v>2063.71</v>
      </c>
      <c r="E87" s="17">
        <v>2001.5</v>
      </c>
      <c r="F87" s="17">
        <v>1990.11</v>
      </c>
      <c r="G87" s="17">
        <v>2018.53</v>
      </c>
      <c r="H87" s="17">
        <v>2106.08</v>
      </c>
      <c r="I87" s="17">
        <v>2246.18</v>
      </c>
      <c r="J87" s="17">
        <v>2357.65</v>
      </c>
      <c r="K87" s="17">
        <v>2366.26</v>
      </c>
      <c r="L87" s="17">
        <v>2366.77</v>
      </c>
      <c r="M87" s="17">
        <v>2356.1</v>
      </c>
      <c r="N87" s="17">
        <v>2360.65</v>
      </c>
      <c r="O87" s="17">
        <v>2356.73</v>
      </c>
      <c r="P87" s="17">
        <v>2348.66</v>
      </c>
      <c r="Q87" s="17">
        <v>2345.7</v>
      </c>
      <c r="R87" s="17">
        <v>2350.37</v>
      </c>
      <c r="S87" s="17">
        <v>2358.46</v>
      </c>
      <c r="T87" s="17">
        <v>2371.09</v>
      </c>
      <c r="U87" s="17">
        <v>2359.82</v>
      </c>
      <c r="V87" s="17">
        <v>2350.15</v>
      </c>
      <c r="W87" s="17">
        <v>2342.33</v>
      </c>
      <c r="X87" s="17">
        <v>2335.7</v>
      </c>
      <c r="Y87" s="18">
        <v>2276.46</v>
      </c>
    </row>
    <row r="88" spans="1:25" ht="15">
      <c r="A88" s="15" t="str">
        <f t="shared" si="1"/>
        <v>18.02.2023</v>
      </c>
      <c r="B88" s="16">
        <v>2315.34</v>
      </c>
      <c r="C88" s="17">
        <v>2252.58</v>
      </c>
      <c r="D88" s="17">
        <v>2264.27</v>
      </c>
      <c r="E88" s="17">
        <v>2127.08</v>
      </c>
      <c r="F88" s="17">
        <v>2106.04</v>
      </c>
      <c r="G88" s="17">
        <v>2106.24</v>
      </c>
      <c r="H88" s="17">
        <v>2141.94</v>
      </c>
      <c r="I88" s="17">
        <v>2238.69</v>
      </c>
      <c r="J88" s="17">
        <v>2348.05</v>
      </c>
      <c r="K88" s="17">
        <v>2433.51</v>
      </c>
      <c r="L88" s="17">
        <v>2457.63</v>
      </c>
      <c r="M88" s="17">
        <v>2468.52</v>
      </c>
      <c r="N88" s="17">
        <v>2453.85</v>
      </c>
      <c r="O88" s="17">
        <v>2451.88</v>
      </c>
      <c r="P88" s="17">
        <v>2450.53</v>
      </c>
      <c r="Q88" s="17">
        <v>2444.2</v>
      </c>
      <c r="R88" s="17">
        <v>2454.01</v>
      </c>
      <c r="S88" s="17">
        <v>2465.04</v>
      </c>
      <c r="T88" s="17">
        <v>2474.59</v>
      </c>
      <c r="U88" s="17">
        <v>2462.85</v>
      </c>
      <c r="V88" s="17">
        <v>2443.29</v>
      </c>
      <c r="W88" s="17">
        <v>2433.06</v>
      </c>
      <c r="X88" s="17">
        <v>2428.65</v>
      </c>
      <c r="Y88" s="18">
        <v>2394.68</v>
      </c>
    </row>
    <row r="89" spans="1:25" ht="15">
      <c r="A89" s="15" t="str">
        <f t="shared" si="1"/>
        <v>19.02.2023</v>
      </c>
      <c r="B89" s="16">
        <v>2323.23</v>
      </c>
      <c r="C89" s="17">
        <v>2269.38</v>
      </c>
      <c r="D89" s="17">
        <v>2159.23</v>
      </c>
      <c r="E89" s="17">
        <v>2116.5</v>
      </c>
      <c r="F89" s="17">
        <v>2104.67</v>
      </c>
      <c r="G89" s="17">
        <v>2096.99</v>
      </c>
      <c r="H89" s="17">
        <v>2121.6</v>
      </c>
      <c r="I89" s="17">
        <v>2162.57</v>
      </c>
      <c r="J89" s="17">
        <v>2183.76</v>
      </c>
      <c r="K89" s="17">
        <v>2325.56</v>
      </c>
      <c r="L89" s="17">
        <v>2434.34</v>
      </c>
      <c r="M89" s="17">
        <v>2439.38</v>
      </c>
      <c r="N89" s="17">
        <v>2440.73</v>
      </c>
      <c r="O89" s="17">
        <v>2446.12</v>
      </c>
      <c r="P89" s="17">
        <v>2440.37</v>
      </c>
      <c r="Q89" s="17">
        <v>2435.61</v>
      </c>
      <c r="R89" s="17">
        <v>2441.75</v>
      </c>
      <c r="S89" s="17">
        <v>2455.36</v>
      </c>
      <c r="T89" s="17">
        <v>2473.25</v>
      </c>
      <c r="U89" s="17">
        <v>2470.17</v>
      </c>
      <c r="V89" s="17">
        <v>2466.86</v>
      </c>
      <c r="W89" s="17">
        <v>2458.87</v>
      </c>
      <c r="X89" s="17">
        <v>2434.35</v>
      </c>
      <c r="Y89" s="18">
        <v>2404.74</v>
      </c>
    </row>
    <row r="90" spans="1:25" ht="15">
      <c r="A90" s="15" t="str">
        <f t="shared" si="1"/>
        <v>20.02.2023</v>
      </c>
      <c r="B90" s="16">
        <v>2337.86</v>
      </c>
      <c r="C90" s="17">
        <v>2292.13</v>
      </c>
      <c r="D90" s="17">
        <v>2145.3</v>
      </c>
      <c r="E90" s="17">
        <v>2123.19</v>
      </c>
      <c r="F90" s="17">
        <v>2106.07</v>
      </c>
      <c r="G90" s="17">
        <v>2125.69</v>
      </c>
      <c r="H90" s="17">
        <v>2217.17</v>
      </c>
      <c r="I90" s="17">
        <v>2342.43</v>
      </c>
      <c r="J90" s="17">
        <v>2458.48</v>
      </c>
      <c r="K90" s="17">
        <v>2521.44</v>
      </c>
      <c r="L90" s="17">
        <v>2541.66</v>
      </c>
      <c r="M90" s="17">
        <v>2537.28</v>
      </c>
      <c r="N90" s="17">
        <v>2518.35</v>
      </c>
      <c r="O90" s="17">
        <v>2531.54</v>
      </c>
      <c r="P90" s="17">
        <v>2508.4</v>
      </c>
      <c r="Q90" s="17">
        <v>2497.29</v>
      </c>
      <c r="R90" s="17">
        <v>2493.3</v>
      </c>
      <c r="S90" s="17">
        <v>2493.37</v>
      </c>
      <c r="T90" s="17">
        <v>2488.62</v>
      </c>
      <c r="U90" s="17">
        <v>2485.48</v>
      </c>
      <c r="V90" s="17">
        <v>2466.25</v>
      </c>
      <c r="W90" s="17">
        <v>2447.02</v>
      </c>
      <c r="X90" s="17">
        <v>2428.61</v>
      </c>
      <c r="Y90" s="18">
        <v>2368.24</v>
      </c>
    </row>
    <row r="91" spans="1:25" ht="15">
      <c r="A91" s="15" t="str">
        <f t="shared" si="1"/>
        <v>21.02.2023</v>
      </c>
      <c r="B91" s="16">
        <v>2294.78</v>
      </c>
      <c r="C91" s="17">
        <v>2148.96</v>
      </c>
      <c r="D91" s="17">
        <v>2056.76</v>
      </c>
      <c r="E91" s="17">
        <v>2016.83</v>
      </c>
      <c r="F91" s="17">
        <v>1996.49</v>
      </c>
      <c r="G91" s="17">
        <v>2006.76</v>
      </c>
      <c r="H91" s="17">
        <v>2065.84</v>
      </c>
      <c r="I91" s="17">
        <v>2156.01</v>
      </c>
      <c r="J91" s="17">
        <v>2328.03</v>
      </c>
      <c r="K91" s="17">
        <v>2376.71</v>
      </c>
      <c r="L91" s="17">
        <v>2393.02</v>
      </c>
      <c r="M91" s="17">
        <v>2387.32</v>
      </c>
      <c r="N91" s="17">
        <v>2381.36</v>
      </c>
      <c r="O91" s="17">
        <v>2381.3</v>
      </c>
      <c r="P91" s="17">
        <v>2376.94</v>
      </c>
      <c r="Q91" s="17">
        <v>2371.62</v>
      </c>
      <c r="R91" s="17">
        <v>2377.16</v>
      </c>
      <c r="S91" s="17">
        <v>2376.72</v>
      </c>
      <c r="T91" s="17">
        <v>2377.97</v>
      </c>
      <c r="U91" s="17">
        <v>2379.59</v>
      </c>
      <c r="V91" s="17">
        <v>2346.15</v>
      </c>
      <c r="W91" s="17">
        <v>2342.95</v>
      </c>
      <c r="X91" s="17">
        <v>2326</v>
      </c>
      <c r="Y91" s="18">
        <v>2310.29</v>
      </c>
    </row>
    <row r="92" spans="1:25" ht="15">
      <c r="A92" s="15" t="str">
        <f t="shared" si="1"/>
        <v>22.02.2023</v>
      </c>
      <c r="B92" s="16">
        <v>2256.78</v>
      </c>
      <c r="C92" s="17">
        <v>2128.21</v>
      </c>
      <c r="D92" s="17">
        <v>2103.68</v>
      </c>
      <c r="E92" s="17">
        <v>2047.12</v>
      </c>
      <c r="F92" s="17">
        <v>2051.06</v>
      </c>
      <c r="G92" s="17">
        <v>2067.23</v>
      </c>
      <c r="H92" s="17">
        <v>2153.57</v>
      </c>
      <c r="I92" s="17">
        <v>2250.55</v>
      </c>
      <c r="J92" s="17">
        <v>2406.26</v>
      </c>
      <c r="K92" s="17">
        <v>2438.82</v>
      </c>
      <c r="L92" s="17">
        <v>2436.97</v>
      </c>
      <c r="M92" s="17">
        <v>2430.37</v>
      </c>
      <c r="N92" s="17">
        <v>2398.73</v>
      </c>
      <c r="O92" s="17">
        <v>2402.3</v>
      </c>
      <c r="P92" s="17">
        <v>2386.71</v>
      </c>
      <c r="Q92" s="17">
        <v>2374.17</v>
      </c>
      <c r="R92" s="17">
        <v>2382.93</v>
      </c>
      <c r="S92" s="17">
        <v>2411.74</v>
      </c>
      <c r="T92" s="17">
        <v>2426.35</v>
      </c>
      <c r="U92" s="17">
        <v>2426.52</v>
      </c>
      <c r="V92" s="17">
        <v>2425.02</v>
      </c>
      <c r="W92" s="17">
        <v>2418.44</v>
      </c>
      <c r="X92" s="17">
        <v>2377.64</v>
      </c>
      <c r="Y92" s="18">
        <v>2327.28</v>
      </c>
    </row>
    <row r="93" spans="1:25" ht="15">
      <c r="A93" s="15" t="str">
        <f t="shared" si="1"/>
        <v>23.02.2023</v>
      </c>
      <c r="B93" s="16">
        <v>2307.79</v>
      </c>
      <c r="C93" s="17">
        <v>2276.96</v>
      </c>
      <c r="D93" s="17">
        <v>2262.59</v>
      </c>
      <c r="E93" s="17">
        <v>2152.33</v>
      </c>
      <c r="F93" s="17">
        <v>2130.83</v>
      </c>
      <c r="G93" s="17">
        <v>2130.89</v>
      </c>
      <c r="H93" s="17">
        <v>2159.71</v>
      </c>
      <c r="I93" s="17">
        <v>2193.42</v>
      </c>
      <c r="J93" s="17">
        <v>2292.06</v>
      </c>
      <c r="K93" s="17">
        <v>2344.63</v>
      </c>
      <c r="L93" s="17">
        <v>2409.27</v>
      </c>
      <c r="M93" s="17">
        <v>2432.73</v>
      </c>
      <c r="N93" s="17">
        <v>2429.48</v>
      </c>
      <c r="O93" s="17">
        <v>2426.15</v>
      </c>
      <c r="P93" s="17">
        <v>2418.31</v>
      </c>
      <c r="Q93" s="17">
        <v>2416.49</v>
      </c>
      <c r="R93" s="17">
        <v>2417.19</v>
      </c>
      <c r="S93" s="17">
        <v>2428.39</v>
      </c>
      <c r="T93" s="17">
        <v>2443.47</v>
      </c>
      <c r="U93" s="17">
        <v>2441.47</v>
      </c>
      <c r="V93" s="17">
        <v>2434.43</v>
      </c>
      <c r="W93" s="17">
        <v>2417.87</v>
      </c>
      <c r="X93" s="17">
        <v>2399.72</v>
      </c>
      <c r="Y93" s="18">
        <v>2348.3</v>
      </c>
    </row>
    <row r="94" spans="1:25" ht="15">
      <c r="A94" s="15" t="str">
        <f t="shared" si="1"/>
        <v>24.02.2023</v>
      </c>
      <c r="B94" s="16">
        <v>2292.12</v>
      </c>
      <c r="C94" s="17">
        <v>2259.47</v>
      </c>
      <c r="D94" s="17">
        <v>2271.33</v>
      </c>
      <c r="E94" s="17">
        <v>2199.93</v>
      </c>
      <c r="F94" s="17">
        <v>2159.89</v>
      </c>
      <c r="G94" s="17">
        <v>2137.77</v>
      </c>
      <c r="H94" s="17">
        <v>2168.01</v>
      </c>
      <c r="I94" s="17">
        <v>2217.85</v>
      </c>
      <c r="J94" s="17">
        <v>2309.55</v>
      </c>
      <c r="K94" s="17">
        <v>2387.33</v>
      </c>
      <c r="L94" s="17">
        <v>2446.25</v>
      </c>
      <c r="M94" s="17">
        <v>2474.04</v>
      </c>
      <c r="N94" s="17">
        <v>2464.81</v>
      </c>
      <c r="O94" s="17">
        <v>2457.1</v>
      </c>
      <c r="P94" s="17">
        <v>2452.95</v>
      </c>
      <c r="Q94" s="17">
        <v>2453.47</v>
      </c>
      <c r="R94" s="17">
        <v>2456.51</v>
      </c>
      <c r="S94" s="17">
        <v>2470.59</v>
      </c>
      <c r="T94" s="17">
        <v>2491.1</v>
      </c>
      <c r="U94" s="17">
        <v>2488.01</v>
      </c>
      <c r="V94" s="17">
        <v>2475.91</v>
      </c>
      <c r="W94" s="17">
        <v>2457.55</v>
      </c>
      <c r="X94" s="17">
        <v>2443.55</v>
      </c>
      <c r="Y94" s="18">
        <v>2411.64</v>
      </c>
    </row>
    <row r="95" spans="1:25" ht="15">
      <c r="A95" s="15" t="str">
        <f t="shared" si="1"/>
        <v>25.02.2023</v>
      </c>
      <c r="B95" s="16">
        <v>2308.65</v>
      </c>
      <c r="C95" s="17">
        <v>2291.66</v>
      </c>
      <c r="D95" s="17">
        <v>2287.76</v>
      </c>
      <c r="E95" s="17">
        <v>2152.49</v>
      </c>
      <c r="F95" s="17">
        <v>2123.89</v>
      </c>
      <c r="G95" s="17">
        <v>2108.44</v>
      </c>
      <c r="H95" s="17">
        <v>2151.38</v>
      </c>
      <c r="I95" s="17">
        <v>2212.6</v>
      </c>
      <c r="J95" s="17">
        <v>2318.44</v>
      </c>
      <c r="K95" s="17">
        <v>2393.76</v>
      </c>
      <c r="L95" s="17">
        <v>2480.96</v>
      </c>
      <c r="M95" s="17">
        <v>2517.46</v>
      </c>
      <c r="N95" s="17">
        <v>2560.48</v>
      </c>
      <c r="O95" s="17">
        <v>2554.82</v>
      </c>
      <c r="P95" s="17">
        <v>2547.15</v>
      </c>
      <c r="Q95" s="17">
        <v>2540.99</v>
      </c>
      <c r="R95" s="17">
        <v>2545.36</v>
      </c>
      <c r="S95" s="17">
        <v>2560.95</v>
      </c>
      <c r="T95" s="17">
        <v>2575.72</v>
      </c>
      <c r="U95" s="17">
        <v>2571.67</v>
      </c>
      <c r="V95" s="17">
        <v>2556.52</v>
      </c>
      <c r="W95" s="17">
        <v>2546.11</v>
      </c>
      <c r="X95" s="17">
        <v>2521.83</v>
      </c>
      <c r="Y95" s="18">
        <v>2450.64</v>
      </c>
    </row>
    <row r="96" spans="1:25" ht="15">
      <c r="A96" s="15" t="str">
        <f t="shared" si="1"/>
        <v>26.02.2023</v>
      </c>
      <c r="B96" s="16">
        <v>2352.24</v>
      </c>
      <c r="C96" s="17">
        <v>2322.45</v>
      </c>
      <c r="D96" s="17">
        <v>2246.69</v>
      </c>
      <c r="E96" s="17">
        <v>2131</v>
      </c>
      <c r="F96" s="17">
        <v>2108.53</v>
      </c>
      <c r="G96" s="17">
        <v>2099.66</v>
      </c>
      <c r="H96" s="17">
        <v>2119.19</v>
      </c>
      <c r="I96" s="17">
        <v>2124.53</v>
      </c>
      <c r="J96" s="17">
        <v>2192.35</v>
      </c>
      <c r="K96" s="17">
        <v>2334.85</v>
      </c>
      <c r="L96" s="17">
        <v>2422.39</v>
      </c>
      <c r="M96" s="17">
        <v>2448.96</v>
      </c>
      <c r="N96" s="17">
        <v>2447.22</v>
      </c>
      <c r="O96" s="17">
        <v>2443.45</v>
      </c>
      <c r="P96" s="17">
        <v>2439.53</v>
      </c>
      <c r="Q96" s="17">
        <v>2438.2</v>
      </c>
      <c r="R96" s="17">
        <v>2445.55</v>
      </c>
      <c r="S96" s="17">
        <v>2451.42</v>
      </c>
      <c r="T96" s="17">
        <v>2454.89</v>
      </c>
      <c r="U96" s="17">
        <v>2453.99</v>
      </c>
      <c r="V96" s="17">
        <v>2451.56</v>
      </c>
      <c r="W96" s="17">
        <v>2448.55</v>
      </c>
      <c r="X96" s="17">
        <v>2428.91</v>
      </c>
      <c r="Y96" s="18">
        <v>2358.89</v>
      </c>
    </row>
    <row r="97" spans="1:25" ht="15">
      <c r="A97" s="15" t="str">
        <f t="shared" si="1"/>
        <v>27.02.2023</v>
      </c>
      <c r="B97" s="16">
        <v>2327.29</v>
      </c>
      <c r="C97" s="17">
        <v>2278.16</v>
      </c>
      <c r="D97" s="17">
        <v>2108.98</v>
      </c>
      <c r="E97" s="17">
        <v>2087.17</v>
      </c>
      <c r="F97" s="17">
        <v>2063.28</v>
      </c>
      <c r="G97" s="17">
        <v>2072.89</v>
      </c>
      <c r="H97" s="17">
        <v>2151.92</v>
      </c>
      <c r="I97" s="17">
        <v>2312.97</v>
      </c>
      <c r="J97" s="17">
        <v>2448.3</v>
      </c>
      <c r="K97" s="17">
        <v>2536.65</v>
      </c>
      <c r="L97" s="17">
        <v>2543.82</v>
      </c>
      <c r="M97" s="17">
        <v>2540.57</v>
      </c>
      <c r="N97" s="17">
        <v>2523.65</v>
      </c>
      <c r="O97" s="17">
        <v>2533.45</v>
      </c>
      <c r="P97" s="17">
        <v>2521.19</v>
      </c>
      <c r="Q97" s="17">
        <v>2517.57</v>
      </c>
      <c r="R97" s="17">
        <v>2504.44</v>
      </c>
      <c r="S97" s="17">
        <v>2520.78</v>
      </c>
      <c r="T97" s="17">
        <v>2520.7</v>
      </c>
      <c r="U97" s="17">
        <v>2520.86</v>
      </c>
      <c r="V97" s="17">
        <v>2508.15</v>
      </c>
      <c r="W97" s="17">
        <v>2484.89</v>
      </c>
      <c r="X97" s="17">
        <v>2442.72</v>
      </c>
      <c r="Y97" s="18">
        <v>2236.56</v>
      </c>
    </row>
    <row r="98" spans="1:25" ht="15.75" thickBot="1">
      <c r="A98" s="19" t="str">
        <f t="shared" si="1"/>
        <v>28.02.2023</v>
      </c>
      <c r="B98" s="20">
        <v>2184.8</v>
      </c>
      <c r="C98" s="21">
        <v>2148.29</v>
      </c>
      <c r="D98" s="21">
        <v>2103.61</v>
      </c>
      <c r="E98" s="21">
        <v>2086.03</v>
      </c>
      <c r="F98" s="21">
        <v>2078.71</v>
      </c>
      <c r="G98" s="21">
        <v>2094.39</v>
      </c>
      <c r="H98" s="21">
        <v>2172.61</v>
      </c>
      <c r="I98" s="21">
        <v>2331.04</v>
      </c>
      <c r="J98" s="21">
        <v>2460.65</v>
      </c>
      <c r="K98" s="21">
        <v>2571.49</v>
      </c>
      <c r="L98" s="21">
        <v>2596.11</v>
      </c>
      <c r="M98" s="21">
        <v>2585.43</v>
      </c>
      <c r="N98" s="21">
        <v>2576.72</v>
      </c>
      <c r="O98" s="21">
        <v>2579.91</v>
      </c>
      <c r="P98" s="21">
        <v>2571.6</v>
      </c>
      <c r="Q98" s="21">
        <v>2544.18</v>
      </c>
      <c r="R98" s="21">
        <v>2550.03</v>
      </c>
      <c r="S98" s="21">
        <v>2551</v>
      </c>
      <c r="T98" s="21">
        <v>2555.18</v>
      </c>
      <c r="U98" s="21">
        <v>2555.84</v>
      </c>
      <c r="V98" s="21">
        <v>2548.44</v>
      </c>
      <c r="W98" s="21">
        <v>2521.76</v>
      </c>
      <c r="X98" s="21">
        <v>2472.44</v>
      </c>
      <c r="Y98" s="22">
        <v>2336.21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5.7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2531.5</v>
      </c>
      <c r="C102" s="12">
        <v>2414.97</v>
      </c>
      <c r="D102" s="12">
        <v>2407.87</v>
      </c>
      <c r="E102" s="12">
        <v>2399.75</v>
      </c>
      <c r="F102" s="12">
        <v>2399.41</v>
      </c>
      <c r="G102" s="12">
        <v>2422.14</v>
      </c>
      <c r="H102" s="12">
        <v>2479.51</v>
      </c>
      <c r="I102" s="12">
        <v>2559.64</v>
      </c>
      <c r="J102" s="12">
        <v>2757.37</v>
      </c>
      <c r="K102" s="12">
        <v>2785.57</v>
      </c>
      <c r="L102" s="12">
        <v>2778.68</v>
      </c>
      <c r="M102" s="12">
        <v>2774.38</v>
      </c>
      <c r="N102" s="12">
        <v>2767.8</v>
      </c>
      <c r="O102" s="12">
        <v>2773.81</v>
      </c>
      <c r="P102" s="12">
        <v>2768.89</v>
      </c>
      <c r="Q102" s="12">
        <v>2779.7</v>
      </c>
      <c r="R102" s="12">
        <v>2775.76</v>
      </c>
      <c r="S102" s="12">
        <v>2779.6</v>
      </c>
      <c r="T102" s="12">
        <v>2778.46</v>
      </c>
      <c r="U102" s="12">
        <v>2772.82</v>
      </c>
      <c r="V102" s="12">
        <v>2767.2</v>
      </c>
      <c r="W102" s="12">
        <v>2760.45</v>
      </c>
      <c r="X102" s="12">
        <v>2731.24</v>
      </c>
      <c r="Y102" s="13">
        <v>2710.14</v>
      </c>
      <c r="Z102" s="14"/>
    </row>
    <row r="103" spans="1:25" ht="15">
      <c r="A103" s="15" t="str">
        <f t="shared" si="2"/>
        <v>02.02.2023</v>
      </c>
      <c r="B103" s="16">
        <v>2571.32</v>
      </c>
      <c r="C103" s="17">
        <v>2427.33</v>
      </c>
      <c r="D103" s="17">
        <v>2429.08</v>
      </c>
      <c r="E103" s="17">
        <v>2418.87</v>
      </c>
      <c r="F103" s="17">
        <v>2413.73</v>
      </c>
      <c r="G103" s="17">
        <v>2413.51</v>
      </c>
      <c r="H103" s="17">
        <v>2493.16</v>
      </c>
      <c r="I103" s="17">
        <v>2569.43</v>
      </c>
      <c r="J103" s="17">
        <v>2723.89</v>
      </c>
      <c r="K103" s="17">
        <v>2830.92</v>
      </c>
      <c r="L103" s="17">
        <v>2863.19</v>
      </c>
      <c r="M103" s="17">
        <v>2858.77</v>
      </c>
      <c r="N103" s="17">
        <v>2836.15</v>
      </c>
      <c r="O103" s="17">
        <v>2859.8</v>
      </c>
      <c r="P103" s="17">
        <v>2848.65</v>
      </c>
      <c r="Q103" s="17">
        <v>2825.92</v>
      </c>
      <c r="R103" s="17">
        <v>2849.41</v>
      </c>
      <c r="S103" s="17">
        <v>2863.89</v>
      </c>
      <c r="T103" s="17">
        <v>2853.16</v>
      </c>
      <c r="U103" s="17">
        <v>2875.98</v>
      </c>
      <c r="V103" s="17">
        <v>2842.16</v>
      </c>
      <c r="W103" s="17">
        <v>2830.99</v>
      </c>
      <c r="X103" s="17">
        <v>2780.26</v>
      </c>
      <c r="Y103" s="18">
        <v>2751.51</v>
      </c>
    </row>
    <row r="104" spans="1:25" ht="15">
      <c r="A104" s="15" t="str">
        <f t="shared" si="2"/>
        <v>03.02.2023</v>
      </c>
      <c r="B104" s="16">
        <v>2575.37</v>
      </c>
      <c r="C104" s="17">
        <v>2470.04</v>
      </c>
      <c r="D104" s="17">
        <v>2509.12</v>
      </c>
      <c r="E104" s="17">
        <v>2499.62</v>
      </c>
      <c r="F104" s="17">
        <v>2478.71</v>
      </c>
      <c r="G104" s="17">
        <v>2494.15</v>
      </c>
      <c r="H104" s="17">
        <v>2582.51</v>
      </c>
      <c r="I104" s="17">
        <v>2725.73</v>
      </c>
      <c r="J104" s="17">
        <v>2848.05</v>
      </c>
      <c r="K104" s="17">
        <v>2952.46</v>
      </c>
      <c r="L104" s="17">
        <v>3000.19</v>
      </c>
      <c r="M104" s="17">
        <v>2988.23</v>
      </c>
      <c r="N104" s="17">
        <v>2964.57</v>
      </c>
      <c r="O104" s="17">
        <v>2950.67</v>
      </c>
      <c r="P104" s="17">
        <v>2940.14</v>
      </c>
      <c r="Q104" s="17">
        <v>2926.25</v>
      </c>
      <c r="R104" s="17">
        <v>2944.72</v>
      </c>
      <c r="S104" s="17">
        <v>2964.6</v>
      </c>
      <c r="T104" s="17">
        <v>2980.13</v>
      </c>
      <c r="U104" s="17">
        <v>2974.2</v>
      </c>
      <c r="V104" s="17">
        <v>2962.37</v>
      </c>
      <c r="W104" s="17">
        <v>2944.58</v>
      </c>
      <c r="X104" s="17">
        <v>2893.14</v>
      </c>
      <c r="Y104" s="18">
        <v>2823.47</v>
      </c>
    </row>
    <row r="105" spans="1:25" ht="15">
      <c r="A105" s="15" t="str">
        <f t="shared" si="2"/>
        <v>04.02.2023</v>
      </c>
      <c r="B105" s="16">
        <v>2765.73</v>
      </c>
      <c r="C105" s="17">
        <v>2669.64</v>
      </c>
      <c r="D105" s="17">
        <v>2768.66</v>
      </c>
      <c r="E105" s="17">
        <v>2730.35</v>
      </c>
      <c r="F105" s="17">
        <v>2658.29</v>
      </c>
      <c r="G105" s="17">
        <v>2643.2</v>
      </c>
      <c r="H105" s="17">
        <v>2722.17</v>
      </c>
      <c r="I105" s="17">
        <v>2751.99</v>
      </c>
      <c r="J105" s="17">
        <v>2840.37</v>
      </c>
      <c r="K105" s="17">
        <v>2916.93</v>
      </c>
      <c r="L105" s="17">
        <v>3053.28</v>
      </c>
      <c r="M105" s="17">
        <v>3084.45</v>
      </c>
      <c r="N105" s="17">
        <v>3080.78</v>
      </c>
      <c r="O105" s="17">
        <v>3078.02</v>
      </c>
      <c r="P105" s="17">
        <v>3067.32</v>
      </c>
      <c r="Q105" s="17">
        <v>3062.25</v>
      </c>
      <c r="R105" s="17">
        <v>3072.39</v>
      </c>
      <c r="S105" s="17">
        <v>3078.76</v>
      </c>
      <c r="T105" s="17">
        <v>3082.66</v>
      </c>
      <c r="U105" s="17">
        <v>3079.75</v>
      </c>
      <c r="V105" s="17">
        <v>3073.29</v>
      </c>
      <c r="W105" s="17">
        <v>3067.73</v>
      </c>
      <c r="X105" s="17">
        <v>3024.05</v>
      </c>
      <c r="Y105" s="18">
        <v>2901.94</v>
      </c>
    </row>
    <row r="106" spans="1:25" ht="15">
      <c r="A106" s="15" t="str">
        <f t="shared" si="2"/>
        <v>05.02.2023</v>
      </c>
      <c r="B106" s="16">
        <v>2786.97</v>
      </c>
      <c r="C106" s="17">
        <v>2735.65</v>
      </c>
      <c r="D106" s="17">
        <v>2578.06</v>
      </c>
      <c r="E106" s="17">
        <v>2539.27</v>
      </c>
      <c r="F106" s="17">
        <v>2508.06</v>
      </c>
      <c r="G106" s="17">
        <v>2497.64</v>
      </c>
      <c r="H106" s="17">
        <v>2543.22</v>
      </c>
      <c r="I106" s="17">
        <v>2568.91</v>
      </c>
      <c r="J106" s="17">
        <v>2620.23</v>
      </c>
      <c r="K106" s="17">
        <v>2747.49</v>
      </c>
      <c r="L106" s="17">
        <v>2843.2</v>
      </c>
      <c r="M106" s="17">
        <v>2902.1</v>
      </c>
      <c r="N106" s="17">
        <v>2904.13</v>
      </c>
      <c r="O106" s="17">
        <v>2904.93</v>
      </c>
      <c r="P106" s="17">
        <v>2904.2</v>
      </c>
      <c r="Q106" s="17">
        <v>2904.23</v>
      </c>
      <c r="R106" s="17">
        <v>2906.59</v>
      </c>
      <c r="S106" s="17">
        <v>2913.9</v>
      </c>
      <c r="T106" s="17">
        <v>2929.53</v>
      </c>
      <c r="U106" s="17">
        <v>2935.29</v>
      </c>
      <c r="V106" s="17">
        <v>2928.05</v>
      </c>
      <c r="W106" s="17">
        <v>2911.41</v>
      </c>
      <c r="X106" s="17">
        <v>2895.15</v>
      </c>
      <c r="Y106" s="18">
        <v>2829.11</v>
      </c>
    </row>
    <row r="107" spans="1:25" ht="15">
      <c r="A107" s="15" t="str">
        <f t="shared" si="2"/>
        <v>06.02.2023</v>
      </c>
      <c r="B107" s="16">
        <v>2757.32</v>
      </c>
      <c r="C107" s="17">
        <v>2548.89</v>
      </c>
      <c r="D107" s="17">
        <v>2473.68</v>
      </c>
      <c r="E107" s="17">
        <v>2435.7</v>
      </c>
      <c r="F107" s="17">
        <v>2421.81</v>
      </c>
      <c r="G107" s="17">
        <v>2409.08</v>
      </c>
      <c r="H107" s="17">
        <v>2465.13</v>
      </c>
      <c r="I107" s="17">
        <v>2540.37</v>
      </c>
      <c r="J107" s="17">
        <v>2722.46</v>
      </c>
      <c r="K107" s="17">
        <v>2820.11</v>
      </c>
      <c r="L107" s="17">
        <v>2808.86</v>
      </c>
      <c r="M107" s="17">
        <v>2846.54</v>
      </c>
      <c r="N107" s="17">
        <v>2836.85</v>
      </c>
      <c r="O107" s="17">
        <v>2840.55</v>
      </c>
      <c r="P107" s="17">
        <v>2822.12</v>
      </c>
      <c r="Q107" s="17">
        <v>2821.74</v>
      </c>
      <c r="R107" s="17">
        <v>2825.73</v>
      </c>
      <c r="S107" s="17">
        <v>2830.54</v>
      </c>
      <c r="T107" s="17">
        <v>2830.75</v>
      </c>
      <c r="U107" s="17">
        <v>2829.65</v>
      </c>
      <c r="V107" s="17">
        <v>2805.5</v>
      </c>
      <c r="W107" s="17">
        <v>2804.11</v>
      </c>
      <c r="X107" s="17">
        <v>2748.14</v>
      </c>
      <c r="Y107" s="18">
        <v>2684.49</v>
      </c>
    </row>
    <row r="108" spans="1:25" ht="15">
      <c r="A108" s="15" t="str">
        <f t="shared" si="2"/>
        <v>07.02.2023</v>
      </c>
      <c r="B108" s="16">
        <v>2506.9</v>
      </c>
      <c r="C108" s="17">
        <v>2405.72</v>
      </c>
      <c r="D108" s="17">
        <v>2362.68</v>
      </c>
      <c r="E108" s="17">
        <v>2322.22</v>
      </c>
      <c r="F108" s="17">
        <v>2311.44</v>
      </c>
      <c r="G108" s="17">
        <v>2313.41</v>
      </c>
      <c r="H108" s="17">
        <v>2417.66</v>
      </c>
      <c r="I108" s="17">
        <v>2497.88</v>
      </c>
      <c r="J108" s="17">
        <v>2693.1</v>
      </c>
      <c r="K108" s="17">
        <v>2807.27</v>
      </c>
      <c r="L108" s="17">
        <v>2809.1</v>
      </c>
      <c r="M108" s="17">
        <v>2795.21</v>
      </c>
      <c r="N108" s="17">
        <v>2775.66</v>
      </c>
      <c r="O108" s="17">
        <v>2772.44</v>
      </c>
      <c r="P108" s="17">
        <v>2765.59</v>
      </c>
      <c r="Q108" s="17">
        <v>2765.69</v>
      </c>
      <c r="R108" s="17">
        <v>2766.86</v>
      </c>
      <c r="S108" s="17">
        <v>2774.33</v>
      </c>
      <c r="T108" s="17">
        <v>2785.12</v>
      </c>
      <c r="U108" s="17">
        <v>2787.11</v>
      </c>
      <c r="V108" s="17">
        <v>2775.01</v>
      </c>
      <c r="W108" s="17">
        <v>2763.23</v>
      </c>
      <c r="X108" s="17">
        <v>2736.58</v>
      </c>
      <c r="Y108" s="18">
        <v>2672.77</v>
      </c>
    </row>
    <row r="109" spans="1:25" ht="15">
      <c r="A109" s="15" t="str">
        <f t="shared" si="2"/>
        <v>08.02.2023</v>
      </c>
      <c r="B109" s="16">
        <v>2526.38</v>
      </c>
      <c r="C109" s="17">
        <v>2410.08</v>
      </c>
      <c r="D109" s="17">
        <v>2371.03</v>
      </c>
      <c r="E109" s="17">
        <v>2363.79</v>
      </c>
      <c r="F109" s="17">
        <v>2337.13</v>
      </c>
      <c r="G109" s="17">
        <v>2373.1</v>
      </c>
      <c r="H109" s="17">
        <v>2442.97</v>
      </c>
      <c r="I109" s="17">
        <v>2529.93</v>
      </c>
      <c r="J109" s="17">
        <v>2742.53</v>
      </c>
      <c r="K109" s="17">
        <v>2810.87</v>
      </c>
      <c r="L109" s="17">
        <v>2820.6</v>
      </c>
      <c r="M109" s="17">
        <v>2810.65</v>
      </c>
      <c r="N109" s="17">
        <v>2788.4</v>
      </c>
      <c r="O109" s="17">
        <v>2789.84</v>
      </c>
      <c r="P109" s="17">
        <v>2782.79</v>
      </c>
      <c r="Q109" s="17">
        <v>2788.29</v>
      </c>
      <c r="R109" s="17">
        <v>2795.08</v>
      </c>
      <c r="S109" s="17">
        <v>2800.73</v>
      </c>
      <c r="T109" s="17">
        <v>2809.64</v>
      </c>
      <c r="U109" s="17">
        <v>2797.61</v>
      </c>
      <c r="V109" s="17">
        <v>2776.72</v>
      </c>
      <c r="W109" s="17">
        <v>2764.93</v>
      </c>
      <c r="X109" s="17">
        <v>2741.58</v>
      </c>
      <c r="Y109" s="18">
        <v>2696.38</v>
      </c>
    </row>
    <row r="110" spans="1:25" ht="15">
      <c r="A110" s="15" t="str">
        <f t="shared" si="2"/>
        <v>09.02.2023</v>
      </c>
      <c r="B110" s="16">
        <v>2566.79</v>
      </c>
      <c r="C110" s="17">
        <v>2454.14</v>
      </c>
      <c r="D110" s="17">
        <v>2383.58</v>
      </c>
      <c r="E110" s="17">
        <v>2367.04</v>
      </c>
      <c r="F110" s="17">
        <v>2378.62</v>
      </c>
      <c r="G110" s="17">
        <v>2405.91</v>
      </c>
      <c r="H110" s="17">
        <v>2472</v>
      </c>
      <c r="I110" s="17">
        <v>2567.07</v>
      </c>
      <c r="J110" s="17">
        <v>2768.88</v>
      </c>
      <c r="K110" s="17">
        <v>2866.85</v>
      </c>
      <c r="L110" s="17">
        <v>2907.68</v>
      </c>
      <c r="M110" s="17">
        <v>2900.4</v>
      </c>
      <c r="N110" s="17">
        <v>2880.32</v>
      </c>
      <c r="O110" s="17">
        <v>2883.56</v>
      </c>
      <c r="P110" s="17">
        <v>2872.94</v>
      </c>
      <c r="Q110" s="17">
        <v>2850.5</v>
      </c>
      <c r="R110" s="17">
        <v>2859.76</v>
      </c>
      <c r="S110" s="17">
        <v>2860.92</v>
      </c>
      <c r="T110" s="17">
        <v>2874.93</v>
      </c>
      <c r="U110" s="17">
        <v>2868.95</v>
      </c>
      <c r="V110" s="17">
        <v>2844.27</v>
      </c>
      <c r="W110" s="17">
        <v>2835.52</v>
      </c>
      <c r="X110" s="17">
        <v>2800.27</v>
      </c>
      <c r="Y110" s="18">
        <v>2741</v>
      </c>
    </row>
    <row r="111" spans="1:25" ht="15">
      <c r="A111" s="15" t="str">
        <f t="shared" si="2"/>
        <v>10.02.2023</v>
      </c>
      <c r="B111" s="16">
        <v>2664.4</v>
      </c>
      <c r="C111" s="17">
        <v>2474.52</v>
      </c>
      <c r="D111" s="17">
        <v>2455.3</v>
      </c>
      <c r="E111" s="17">
        <v>2438.36</v>
      </c>
      <c r="F111" s="17">
        <v>2433.89</v>
      </c>
      <c r="G111" s="17">
        <v>2452.5</v>
      </c>
      <c r="H111" s="17">
        <v>2527.46</v>
      </c>
      <c r="I111" s="17">
        <v>2618.73</v>
      </c>
      <c r="J111" s="17">
        <v>2836.97</v>
      </c>
      <c r="K111" s="17">
        <v>2864.55</v>
      </c>
      <c r="L111" s="17">
        <v>2865.44</v>
      </c>
      <c r="M111" s="17">
        <v>2861.89</v>
      </c>
      <c r="N111" s="17">
        <v>2859.11</v>
      </c>
      <c r="O111" s="17">
        <v>2862.39</v>
      </c>
      <c r="P111" s="17">
        <v>2862.75</v>
      </c>
      <c r="Q111" s="17">
        <v>2860.73</v>
      </c>
      <c r="R111" s="17">
        <v>2858.31</v>
      </c>
      <c r="S111" s="17">
        <v>2861</v>
      </c>
      <c r="T111" s="17">
        <v>2864.22</v>
      </c>
      <c r="U111" s="17">
        <v>2862.25</v>
      </c>
      <c r="V111" s="17">
        <v>2857.94</v>
      </c>
      <c r="W111" s="17">
        <v>2855.99</v>
      </c>
      <c r="X111" s="17">
        <v>2778.63</v>
      </c>
      <c r="Y111" s="18">
        <v>2750.03</v>
      </c>
    </row>
    <row r="112" spans="1:25" ht="15">
      <c r="A112" s="15" t="str">
        <f t="shared" si="2"/>
        <v>11.02.2023</v>
      </c>
      <c r="B112" s="16">
        <v>2682.76</v>
      </c>
      <c r="C112" s="17">
        <v>2582.64</v>
      </c>
      <c r="D112" s="17">
        <v>2523.29</v>
      </c>
      <c r="E112" s="17">
        <v>2509.29</v>
      </c>
      <c r="F112" s="17">
        <v>2499.15</v>
      </c>
      <c r="G112" s="17">
        <v>2483.84</v>
      </c>
      <c r="H112" s="17">
        <v>2518.74</v>
      </c>
      <c r="I112" s="17">
        <v>2543.56</v>
      </c>
      <c r="J112" s="17">
        <v>2619.07</v>
      </c>
      <c r="K112" s="17">
        <v>2796.69</v>
      </c>
      <c r="L112" s="17">
        <v>2846.33</v>
      </c>
      <c r="M112" s="17">
        <v>2895.86</v>
      </c>
      <c r="N112" s="17">
        <v>2894.55</v>
      </c>
      <c r="O112" s="17">
        <v>2892.09</v>
      </c>
      <c r="P112" s="17">
        <v>2883.59</v>
      </c>
      <c r="Q112" s="17">
        <v>2877.42</v>
      </c>
      <c r="R112" s="17">
        <v>2885.07</v>
      </c>
      <c r="S112" s="17">
        <v>2890.18</v>
      </c>
      <c r="T112" s="17">
        <v>2901.28</v>
      </c>
      <c r="U112" s="17">
        <v>2888.86</v>
      </c>
      <c r="V112" s="17">
        <v>2870.96</v>
      </c>
      <c r="W112" s="17">
        <v>2862.52</v>
      </c>
      <c r="X112" s="17">
        <v>2832.98</v>
      </c>
      <c r="Y112" s="18">
        <v>2758.85</v>
      </c>
    </row>
    <row r="113" spans="1:25" ht="15">
      <c r="A113" s="15" t="str">
        <f t="shared" si="2"/>
        <v>12.02.2023</v>
      </c>
      <c r="B113" s="16">
        <v>2694.85</v>
      </c>
      <c r="C113" s="17">
        <v>2627.83</v>
      </c>
      <c r="D113" s="17">
        <v>2502.65</v>
      </c>
      <c r="E113" s="17">
        <v>2480.53</v>
      </c>
      <c r="F113" s="17">
        <v>2476.54</v>
      </c>
      <c r="G113" s="17">
        <v>2472.05</v>
      </c>
      <c r="H113" s="17">
        <v>2479.89</v>
      </c>
      <c r="I113" s="17">
        <v>2503.6</v>
      </c>
      <c r="J113" s="17">
        <v>2528.67</v>
      </c>
      <c r="K113" s="17">
        <v>2636.21</v>
      </c>
      <c r="L113" s="17">
        <v>2786.86</v>
      </c>
      <c r="M113" s="17">
        <v>2842.69</v>
      </c>
      <c r="N113" s="17">
        <v>2844.23</v>
      </c>
      <c r="O113" s="17">
        <v>2843.95</v>
      </c>
      <c r="P113" s="17">
        <v>2839.4</v>
      </c>
      <c r="Q113" s="17">
        <v>2840.21</v>
      </c>
      <c r="R113" s="17">
        <v>2841.69</v>
      </c>
      <c r="S113" s="17">
        <v>2853.94</v>
      </c>
      <c r="T113" s="17">
        <v>2870.02</v>
      </c>
      <c r="U113" s="17">
        <v>2860.69</v>
      </c>
      <c r="V113" s="17">
        <v>2848.85</v>
      </c>
      <c r="W113" s="17">
        <v>2836.96</v>
      </c>
      <c r="X113" s="17">
        <v>2814.3</v>
      </c>
      <c r="Y113" s="18">
        <v>2759.89</v>
      </c>
    </row>
    <row r="114" spans="1:25" ht="15">
      <c r="A114" s="15" t="str">
        <f t="shared" si="2"/>
        <v>13.02.2023</v>
      </c>
      <c r="B114" s="16">
        <v>2697.92</v>
      </c>
      <c r="C114" s="17">
        <v>2556.34</v>
      </c>
      <c r="D114" s="17">
        <v>2485.29</v>
      </c>
      <c r="E114" s="17">
        <v>2474.93</v>
      </c>
      <c r="F114" s="17">
        <v>2453.49</v>
      </c>
      <c r="G114" s="17">
        <v>2447.85</v>
      </c>
      <c r="H114" s="17">
        <v>2529.5</v>
      </c>
      <c r="I114" s="17">
        <v>2636.63</v>
      </c>
      <c r="J114" s="17">
        <v>2839.34</v>
      </c>
      <c r="K114" s="17">
        <v>2893.17</v>
      </c>
      <c r="L114" s="17">
        <v>2917.63</v>
      </c>
      <c r="M114" s="17">
        <v>2901.95</v>
      </c>
      <c r="N114" s="17">
        <v>2890.71</v>
      </c>
      <c r="O114" s="17">
        <v>2895.82</v>
      </c>
      <c r="P114" s="17">
        <v>2977.46</v>
      </c>
      <c r="Q114" s="17">
        <v>2892</v>
      </c>
      <c r="R114" s="17">
        <v>2891.89</v>
      </c>
      <c r="S114" s="17">
        <v>2893.15</v>
      </c>
      <c r="T114" s="17">
        <v>2894.88</v>
      </c>
      <c r="U114" s="17">
        <v>2894.74</v>
      </c>
      <c r="V114" s="17">
        <v>2894.33</v>
      </c>
      <c r="W114" s="17">
        <v>2891.02</v>
      </c>
      <c r="X114" s="17">
        <v>2887.22</v>
      </c>
      <c r="Y114" s="18">
        <v>2750.22</v>
      </c>
    </row>
    <row r="115" spans="1:25" ht="15">
      <c r="A115" s="15" t="str">
        <f t="shared" si="2"/>
        <v>14.02.2023</v>
      </c>
      <c r="B115" s="16">
        <v>2685.68</v>
      </c>
      <c r="C115" s="17">
        <v>2561.14</v>
      </c>
      <c r="D115" s="17">
        <v>2489.79</v>
      </c>
      <c r="E115" s="17">
        <v>2468.03</v>
      </c>
      <c r="F115" s="17">
        <v>2449.92</v>
      </c>
      <c r="G115" s="17">
        <v>2451.39</v>
      </c>
      <c r="H115" s="17">
        <v>2520.73</v>
      </c>
      <c r="I115" s="17">
        <v>2605.32</v>
      </c>
      <c r="J115" s="17">
        <v>2813.34</v>
      </c>
      <c r="K115" s="17">
        <v>2837.66</v>
      </c>
      <c r="L115" s="17">
        <v>2829.74</v>
      </c>
      <c r="M115" s="17">
        <v>2827.47</v>
      </c>
      <c r="N115" s="17">
        <v>2842.34</v>
      </c>
      <c r="O115" s="17">
        <v>2859.18</v>
      </c>
      <c r="P115" s="17">
        <v>2850.1</v>
      </c>
      <c r="Q115" s="17">
        <v>2800.77</v>
      </c>
      <c r="R115" s="17">
        <v>2797.59</v>
      </c>
      <c r="S115" s="17">
        <v>2792.4</v>
      </c>
      <c r="T115" s="17">
        <v>2828.56</v>
      </c>
      <c r="U115" s="17">
        <v>2821.5</v>
      </c>
      <c r="V115" s="17">
        <v>2755.21</v>
      </c>
      <c r="W115" s="17">
        <v>2747.03</v>
      </c>
      <c r="X115" s="17">
        <v>2723.49</v>
      </c>
      <c r="Y115" s="18">
        <v>2679.68</v>
      </c>
    </row>
    <row r="116" spans="1:25" ht="15">
      <c r="A116" s="15" t="str">
        <f t="shared" si="2"/>
        <v>15.02.2023</v>
      </c>
      <c r="B116" s="16">
        <v>2599</v>
      </c>
      <c r="C116" s="17">
        <v>2533.75</v>
      </c>
      <c r="D116" s="17">
        <v>2438.48</v>
      </c>
      <c r="E116" s="17">
        <v>2408.47</v>
      </c>
      <c r="F116" s="17">
        <v>2401.2</v>
      </c>
      <c r="G116" s="17">
        <v>2420.79</v>
      </c>
      <c r="H116" s="17">
        <v>2493.29</v>
      </c>
      <c r="I116" s="17">
        <v>2579.67</v>
      </c>
      <c r="J116" s="17">
        <v>2765.85</v>
      </c>
      <c r="K116" s="17">
        <v>2767.86</v>
      </c>
      <c r="L116" s="17">
        <v>2767.78</v>
      </c>
      <c r="M116" s="17">
        <v>2763.56</v>
      </c>
      <c r="N116" s="17">
        <v>2756.51</v>
      </c>
      <c r="O116" s="17">
        <v>2753.07</v>
      </c>
      <c r="P116" s="17">
        <v>2752.22</v>
      </c>
      <c r="Q116" s="17">
        <v>2747.42</v>
      </c>
      <c r="R116" s="17">
        <v>2756.46</v>
      </c>
      <c r="S116" s="17">
        <v>2763.91</v>
      </c>
      <c r="T116" s="17">
        <v>2776.27</v>
      </c>
      <c r="U116" s="17">
        <v>2775.53</v>
      </c>
      <c r="V116" s="17">
        <v>2770.69</v>
      </c>
      <c r="W116" s="17">
        <v>2764.26</v>
      </c>
      <c r="X116" s="17">
        <v>2749.21</v>
      </c>
      <c r="Y116" s="18">
        <v>2697</v>
      </c>
    </row>
    <row r="117" spans="1:25" ht="15">
      <c r="A117" s="15" t="str">
        <f t="shared" si="2"/>
        <v>16.02.2023</v>
      </c>
      <c r="B117" s="16">
        <v>2670.8</v>
      </c>
      <c r="C117" s="17">
        <v>2551.6</v>
      </c>
      <c r="D117" s="17">
        <v>2475.1</v>
      </c>
      <c r="E117" s="17">
        <v>2443.28</v>
      </c>
      <c r="F117" s="17">
        <v>2434.47</v>
      </c>
      <c r="G117" s="17">
        <v>2460.35</v>
      </c>
      <c r="H117" s="17">
        <v>2536.56</v>
      </c>
      <c r="I117" s="17">
        <v>2639.94</v>
      </c>
      <c r="J117" s="17">
        <v>2787.87</v>
      </c>
      <c r="K117" s="17">
        <v>2784.02</v>
      </c>
      <c r="L117" s="17">
        <v>2794.51</v>
      </c>
      <c r="M117" s="17">
        <v>2779.57</v>
      </c>
      <c r="N117" s="17">
        <v>2768.33</v>
      </c>
      <c r="O117" s="17">
        <v>2770.77</v>
      </c>
      <c r="P117" s="17">
        <v>2765.91</v>
      </c>
      <c r="Q117" s="17">
        <v>2760.12</v>
      </c>
      <c r="R117" s="17">
        <v>2763.93</v>
      </c>
      <c r="S117" s="17">
        <v>2770.1</v>
      </c>
      <c r="T117" s="17">
        <v>2781.3</v>
      </c>
      <c r="U117" s="17">
        <v>2779.34</v>
      </c>
      <c r="V117" s="17">
        <v>2765.42</v>
      </c>
      <c r="W117" s="17">
        <v>2759.27</v>
      </c>
      <c r="X117" s="17">
        <v>2726.6</v>
      </c>
      <c r="Y117" s="18">
        <v>2692.1</v>
      </c>
    </row>
    <row r="118" spans="1:25" ht="15">
      <c r="A118" s="15" t="str">
        <f t="shared" si="2"/>
        <v>17.02.2023</v>
      </c>
      <c r="B118" s="16">
        <v>2680.03</v>
      </c>
      <c r="C118" s="17">
        <v>2534.13</v>
      </c>
      <c r="D118" s="17">
        <v>2492.65</v>
      </c>
      <c r="E118" s="17">
        <v>2430.44</v>
      </c>
      <c r="F118" s="17">
        <v>2419.05</v>
      </c>
      <c r="G118" s="17">
        <v>2447.47</v>
      </c>
      <c r="H118" s="17">
        <v>2535.02</v>
      </c>
      <c r="I118" s="17">
        <v>2675.12</v>
      </c>
      <c r="J118" s="17">
        <v>2786.59</v>
      </c>
      <c r="K118" s="17">
        <v>2795.2</v>
      </c>
      <c r="L118" s="17">
        <v>2795.71</v>
      </c>
      <c r="M118" s="17">
        <v>2785.04</v>
      </c>
      <c r="N118" s="17">
        <v>2789.59</v>
      </c>
      <c r="O118" s="17">
        <v>2785.67</v>
      </c>
      <c r="P118" s="17">
        <v>2777.6</v>
      </c>
      <c r="Q118" s="17">
        <v>2774.64</v>
      </c>
      <c r="R118" s="17">
        <v>2779.31</v>
      </c>
      <c r="S118" s="17">
        <v>2787.4</v>
      </c>
      <c r="T118" s="17">
        <v>2800.03</v>
      </c>
      <c r="U118" s="17">
        <v>2788.76</v>
      </c>
      <c r="V118" s="17">
        <v>2779.09</v>
      </c>
      <c r="W118" s="17">
        <v>2771.27</v>
      </c>
      <c r="X118" s="17">
        <v>2764.64</v>
      </c>
      <c r="Y118" s="18">
        <v>2705.4</v>
      </c>
    </row>
    <row r="119" spans="1:25" ht="15">
      <c r="A119" s="15" t="str">
        <f t="shared" si="2"/>
        <v>18.02.2023</v>
      </c>
      <c r="B119" s="16">
        <v>2744.28</v>
      </c>
      <c r="C119" s="17">
        <v>2681.52</v>
      </c>
      <c r="D119" s="17">
        <v>2693.21</v>
      </c>
      <c r="E119" s="17">
        <v>2556.02</v>
      </c>
      <c r="F119" s="17">
        <v>2534.98</v>
      </c>
      <c r="G119" s="17">
        <v>2535.18</v>
      </c>
      <c r="H119" s="17">
        <v>2570.88</v>
      </c>
      <c r="I119" s="17">
        <v>2667.63</v>
      </c>
      <c r="J119" s="17">
        <v>2776.99</v>
      </c>
      <c r="K119" s="17">
        <v>2862.45</v>
      </c>
      <c r="L119" s="17">
        <v>2886.57</v>
      </c>
      <c r="M119" s="17">
        <v>2897.46</v>
      </c>
      <c r="N119" s="17">
        <v>2882.79</v>
      </c>
      <c r="O119" s="17">
        <v>2880.82</v>
      </c>
      <c r="P119" s="17">
        <v>2879.47</v>
      </c>
      <c r="Q119" s="17">
        <v>2873.14</v>
      </c>
      <c r="R119" s="17">
        <v>2882.95</v>
      </c>
      <c r="S119" s="17">
        <v>2893.98</v>
      </c>
      <c r="T119" s="17">
        <v>2903.53</v>
      </c>
      <c r="U119" s="17">
        <v>2891.79</v>
      </c>
      <c r="V119" s="17">
        <v>2872.23</v>
      </c>
      <c r="W119" s="17">
        <v>2862</v>
      </c>
      <c r="X119" s="17">
        <v>2857.59</v>
      </c>
      <c r="Y119" s="18">
        <v>2823.62</v>
      </c>
    </row>
    <row r="120" spans="1:25" ht="15">
      <c r="A120" s="15" t="str">
        <f t="shared" si="2"/>
        <v>19.02.2023</v>
      </c>
      <c r="B120" s="16">
        <v>2752.17</v>
      </c>
      <c r="C120" s="17">
        <v>2698.32</v>
      </c>
      <c r="D120" s="17">
        <v>2588.17</v>
      </c>
      <c r="E120" s="17">
        <v>2545.44</v>
      </c>
      <c r="F120" s="17">
        <v>2533.61</v>
      </c>
      <c r="G120" s="17">
        <v>2525.93</v>
      </c>
      <c r="H120" s="17">
        <v>2550.54</v>
      </c>
      <c r="I120" s="17">
        <v>2591.51</v>
      </c>
      <c r="J120" s="17">
        <v>2612.7</v>
      </c>
      <c r="K120" s="17">
        <v>2754.5</v>
      </c>
      <c r="L120" s="17">
        <v>2863.28</v>
      </c>
      <c r="M120" s="17">
        <v>2868.32</v>
      </c>
      <c r="N120" s="17">
        <v>2869.67</v>
      </c>
      <c r="O120" s="17">
        <v>2875.06</v>
      </c>
      <c r="P120" s="17">
        <v>2869.31</v>
      </c>
      <c r="Q120" s="17">
        <v>2864.55</v>
      </c>
      <c r="R120" s="17">
        <v>2870.69</v>
      </c>
      <c r="S120" s="17">
        <v>2884.3</v>
      </c>
      <c r="T120" s="17">
        <v>2902.19</v>
      </c>
      <c r="U120" s="17">
        <v>2899.11</v>
      </c>
      <c r="V120" s="17">
        <v>2895.8</v>
      </c>
      <c r="W120" s="17">
        <v>2887.81</v>
      </c>
      <c r="X120" s="17">
        <v>2863.29</v>
      </c>
      <c r="Y120" s="18">
        <v>2833.68</v>
      </c>
    </row>
    <row r="121" spans="1:25" ht="15">
      <c r="A121" s="15" t="str">
        <f t="shared" si="2"/>
        <v>20.02.2023</v>
      </c>
      <c r="B121" s="16">
        <v>2766.8</v>
      </c>
      <c r="C121" s="17">
        <v>2721.07</v>
      </c>
      <c r="D121" s="17">
        <v>2574.24</v>
      </c>
      <c r="E121" s="17">
        <v>2552.13</v>
      </c>
      <c r="F121" s="17">
        <v>2535.01</v>
      </c>
      <c r="G121" s="17">
        <v>2554.63</v>
      </c>
      <c r="H121" s="17">
        <v>2646.11</v>
      </c>
      <c r="I121" s="17">
        <v>2771.37</v>
      </c>
      <c r="J121" s="17">
        <v>2887.42</v>
      </c>
      <c r="K121" s="17">
        <v>2950.38</v>
      </c>
      <c r="L121" s="17">
        <v>2970.6</v>
      </c>
      <c r="M121" s="17">
        <v>2966.22</v>
      </c>
      <c r="N121" s="17">
        <v>2947.29</v>
      </c>
      <c r="O121" s="17">
        <v>2960.48</v>
      </c>
      <c r="P121" s="17">
        <v>2937.34</v>
      </c>
      <c r="Q121" s="17">
        <v>2926.23</v>
      </c>
      <c r="R121" s="17">
        <v>2922.24</v>
      </c>
      <c r="S121" s="17">
        <v>2922.31</v>
      </c>
      <c r="T121" s="17">
        <v>2917.56</v>
      </c>
      <c r="U121" s="17">
        <v>2914.42</v>
      </c>
      <c r="V121" s="17">
        <v>2895.19</v>
      </c>
      <c r="W121" s="17">
        <v>2875.96</v>
      </c>
      <c r="X121" s="17">
        <v>2857.55</v>
      </c>
      <c r="Y121" s="18">
        <v>2797.18</v>
      </c>
    </row>
    <row r="122" spans="1:25" ht="15">
      <c r="A122" s="15" t="str">
        <f t="shared" si="2"/>
        <v>21.02.2023</v>
      </c>
      <c r="B122" s="16">
        <v>2723.72</v>
      </c>
      <c r="C122" s="17">
        <v>2577.9</v>
      </c>
      <c r="D122" s="17">
        <v>2485.7</v>
      </c>
      <c r="E122" s="17">
        <v>2445.77</v>
      </c>
      <c r="F122" s="17">
        <v>2425.43</v>
      </c>
      <c r="G122" s="17">
        <v>2435.7</v>
      </c>
      <c r="H122" s="17">
        <v>2494.78</v>
      </c>
      <c r="I122" s="17">
        <v>2584.95</v>
      </c>
      <c r="J122" s="17">
        <v>2756.97</v>
      </c>
      <c r="K122" s="17">
        <v>2805.65</v>
      </c>
      <c r="L122" s="17">
        <v>2821.96</v>
      </c>
      <c r="M122" s="17">
        <v>2816.26</v>
      </c>
      <c r="N122" s="17">
        <v>2810.3</v>
      </c>
      <c r="O122" s="17">
        <v>2810.24</v>
      </c>
      <c r="P122" s="17">
        <v>2805.88</v>
      </c>
      <c r="Q122" s="17">
        <v>2800.56</v>
      </c>
      <c r="R122" s="17">
        <v>2806.1</v>
      </c>
      <c r="S122" s="17">
        <v>2805.66</v>
      </c>
      <c r="T122" s="17">
        <v>2806.91</v>
      </c>
      <c r="U122" s="17">
        <v>2808.53</v>
      </c>
      <c r="V122" s="17">
        <v>2775.09</v>
      </c>
      <c r="W122" s="17">
        <v>2771.89</v>
      </c>
      <c r="X122" s="17">
        <v>2754.94</v>
      </c>
      <c r="Y122" s="18">
        <v>2739.23</v>
      </c>
    </row>
    <row r="123" spans="1:25" ht="15">
      <c r="A123" s="15" t="str">
        <f t="shared" si="2"/>
        <v>22.02.2023</v>
      </c>
      <c r="B123" s="16">
        <v>2685.72</v>
      </c>
      <c r="C123" s="17">
        <v>2557.15</v>
      </c>
      <c r="D123" s="17">
        <v>2532.62</v>
      </c>
      <c r="E123" s="17">
        <v>2476.06</v>
      </c>
      <c r="F123" s="17">
        <v>2480</v>
      </c>
      <c r="G123" s="17">
        <v>2496.17</v>
      </c>
      <c r="H123" s="17">
        <v>2582.51</v>
      </c>
      <c r="I123" s="17">
        <v>2679.49</v>
      </c>
      <c r="J123" s="17">
        <v>2835.2</v>
      </c>
      <c r="K123" s="17">
        <v>2867.76</v>
      </c>
      <c r="L123" s="17">
        <v>2865.91</v>
      </c>
      <c r="M123" s="17">
        <v>2859.31</v>
      </c>
      <c r="N123" s="17">
        <v>2827.67</v>
      </c>
      <c r="O123" s="17">
        <v>2831.24</v>
      </c>
      <c r="P123" s="17">
        <v>2815.65</v>
      </c>
      <c r="Q123" s="17">
        <v>2803.11</v>
      </c>
      <c r="R123" s="17">
        <v>2811.87</v>
      </c>
      <c r="S123" s="17">
        <v>2840.68</v>
      </c>
      <c r="T123" s="17">
        <v>2855.29</v>
      </c>
      <c r="U123" s="17">
        <v>2855.46</v>
      </c>
      <c r="V123" s="17">
        <v>2853.96</v>
      </c>
      <c r="W123" s="17">
        <v>2847.38</v>
      </c>
      <c r="X123" s="17">
        <v>2806.58</v>
      </c>
      <c r="Y123" s="18">
        <v>2756.22</v>
      </c>
    </row>
    <row r="124" spans="1:25" ht="15">
      <c r="A124" s="15" t="str">
        <f t="shared" si="2"/>
        <v>23.02.2023</v>
      </c>
      <c r="B124" s="16">
        <v>2736.73</v>
      </c>
      <c r="C124" s="17">
        <v>2705.9</v>
      </c>
      <c r="D124" s="17">
        <v>2691.53</v>
      </c>
      <c r="E124" s="17">
        <v>2581.27</v>
      </c>
      <c r="F124" s="17">
        <v>2559.77</v>
      </c>
      <c r="G124" s="17">
        <v>2559.83</v>
      </c>
      <c r="H124" s="17">
        <v>2588.65</v>
      </c>
      <c r="I124" s="17">
        <v>2622.36</v>
      </c>
      <c r="J124" s="17">
        <v>2721</v>
      </c>
      <c r="K124" s="17">
        <v>2773.57</v>
      </c>
      <c r="L124" s="17">
        <v>2838.21</v>
      </c>
      <c r="M124" s="17">
        <v>2861.67</v>
      </c>
      <c r="N124" s="17">
        <v>2858.42</v>
      </c>
      <c r="O124" s="17">
        <v>2855.09</v>
      </c>
      <c r="P124" s="17">
        <v>2847.25</v>
      </c>
      <c r="Q124" s="17">
        <v>2845.43</v>
      </c>
      <c r="R124" s="17">
        <v>2846.13</v>
      </c>
      <c r="S124" s="17">
        <v>2857.33</v>
      </c>
      <c r="T124" s="17">
        <v>2872.41</v>
      </c>
      <c r="U124" s="17">
        <v>2870.41</v>
      </c>
      <c r="V124" s="17">
        <v>2863.37</v>
      </c>
      <c r="W124" s="17">
        <v>2846.81</v>
      </c>
      <c r="X124" s="17">
        <v>2828.66</v>
      </c>
      <c r="Y124" s="18">
        <v>2777.24</v>
      </c>
    </row>
    <row r="125" spans="1:25" ht="15">
      <c r="A125" s="15" t="str">
        <f t="shared" si="2"/>
        <v>24.02.2023</v>
      </c>
      <c r="B125" s="16">
        <v>2721.06</v>
      </c>
      <c r="C125" s="17">
        <v>2688.41</v>
      </c>
      <c r="D125" s="17">
        <v>2700.27</v>
      </c>
      <c r="E125" s="17">
        <v>2628.87</v>
      </c>
      <c r="F125" s="17">
        <v>2588.83</v>
      </c>
      <c r="G125" s="17">
        <v>2566.71</v>
      </c>
      <c r="H125" s="17">
        <v>2596.95</v>
      </c>
      <c r="I125" s="17">
        <v>2646.79</v>
      </c>
      <c r="J125" s="17">
        <v>2738.49</v>
      </c>
      <c r="K125" s="17">
        <v>2816.27</v>
      </c>
      <c r="L125" s="17">
        <v>2875.19</v>
      </c>
      <c r="M125" s="17">
        <v>2902.98</v>
      </c>
      <c r="N125" s="17">
        <v>2893.75</v>
      </c>
      <c r="O125" s="17">
        <v>2886.04</v>
      </c>
      <c r="P125" s="17">
        <v>2881.89</v>
      </c>
      <c r="Q125" s="17">
        <v>2882.41</v>
      </c>
      <c r="R125" s="17">
        <v>2885.45</v>
      </c>
      <c r="S125" s="17">
        <v>2899.53</v>
      </c>
      <c r="T125" s="17">
        <v>2920.04</v>
      </c>
      <c r="U125" s="17">
        <v>2916.95</v>
      </c>
      <c r="V125" s="17">
        <v>2904.85</v>
      </c>
      <c r="W125" s="17">
        <v>2886.49</v>
      </c>
      <c r="X125" s="17">
        <v>2872.49</v>
      </c>
      <c r="Y125" s="18">
        <v>2840.58</v>
      </c>
    </row>
    <row r="126" spans="1:25" ht="15">
      <c r="A126" s="15" t="str">
        <f t="shared" si="2"/>
        <v>25.02.2023</v>
      </c>
      <c r="B126" s="16">
        <v>2737.59</v>
      </c>
      <c r="C126" s="17">
        <v>2720.6</v>
      </c>
      <c r="D126" s="17">
        <v>2716.7</v>
      </c>
      <c r="E126" s="17">
        <v>2581.43</v>
      </c>
      <c r="F126" s="17">
        <v>2552.83</v>
      </c>
      <c r="G126" s="17">
        <v>2537.38</v>
      </c>
      <c r="H126" s="17">
        <v>2580.32</v>
      </c>
      <c r="I126" s="17">
        <v>2641.54</v>
      </c>
      <c r="J126" s="17">
        <v>2747.38</v>
      </c>
      <c r="K126" s="17">
        <v>2822.7</v>
      </c>
      <c r="L126" s="17">
        <v>2909.9</v>
      </c>
      <c r="M126" s="17">
        <v>2946.4</v>
      </c>
      <c r="N126" s="17">
        <v>2989.42</v>
      </c>
      <c r="O126" s="17">
        <v>2983.76</v>
      </c>
      <c r="P126" s="17">
        <v>2976.09</v>
      </c>
      <c r="Q126" s="17">
        <v>2969.93</v>
      </c>
      <c r="R126" s="17">
        <v>2974.3</v>
      </c>
      <c r="S126" s="17">
        <v>2989.89</v>
      </c>
      <c r="T126" s="17">
        <v>3004.66</v>
      </c>
      <c r="U126" s="17">
        <v>3000.61</v>
      </c>
      <c r="V126" s="17">
        <v>2985.46</v>
      </c>
      <c r="W126" s="17">
        <v>2975.05</v>
      </c>
      <c r="X126" s="17">
        <v>2950.77</v>
      </c>
      <c r="Y126" s="18">
        <v>2879.58</v>
      </c>
    </row>
    <row r="127" spans="1:25" ht="15">
      <c r="A127" s="15" t="str">
        <f t="shared" si="2"/>
        <v>26.02.2023</v>
      </c>
      <c r="B127" s="16">
        <v>2781.18</v>
      </c>
      <c r="C127" s="17">
        <v>2751.39</v>
      </c>
      <c r="D127" s="17">
        <v>2675.63</v>
      </c>
      <c r="E127" s="17">
        <v>2559.94</v>
      </c>
      <c r="F127" s="17">
        <v>2537.47</v>
      </c>
      <c r="G127" s="17">
        <v>2528.6</v>
      </c>
      <c r="H127" s="17">
        <v>2548.13</v>
      </c>
      <c r="I127" s="17">
        <v>2553.47</v>
      </c>
      <c r="J127" s="17">
        <v>2621.29</v>
      </c>
      <c r="K127" s="17">
        <v>2763.79</v>
      </c>
      <c r="L127" s="17">
        <v>2851.33</v>
      </c>
      <c r="M127" s="17">
        <v>2877.9</v>
      </c>
      <c r="N127" s="17">
        <v>2876.16</v>
      </c>
      <c r="O127" s="17">
        <v>2872.39</v>
      </c>
      <c r="P127" s="17">
        <v>2868.47</v>
      </c>
      <c r="Q127" s="17">
        <v>2867.14</v>
      </c>
      <c r="R127" s="17">
        <v>2874.49</v>
      </c>
      <c r="S127" s="17">
        <v>2880.36</v>
      </c>
      <c r="T127" s="17">
        <v>2883.83</v>
      </c>
      <c r="U127" s="17">
        <v>2882.93</v>
      </c>
      <c r="V127" s="17">
        <v>2880.5</v>
      </c>
      <c r="W127" s="17">
        <v>2877.49</v>
      </c>
      <c r="X127" s="17">
        <v>2857.85</v>
      </c>
      <c r="Y127" s="18">
        <v>2787.83</v>
      </c>
    </row>
    <row r="128" spans="1:25" ht="15">
      <c r="A128" s="15" t="str">
        <f t="shared" si="2"/>
        <v>27.02.2023</v>
      </c>
      <c r="B128" s="16">
        <v>2756.23</v>
      </c>
      <c r="C128" s="17">
        <v>2707.1</v>
      </c>
      <c r="D128" s="17">
        <v>2537.92</v>
      </c>
      <c r="E128" s="17">
        <v>2516.11</v>
      </c>
      <c r="F128" s="17">
        <v>2492.22</v>
      </c>
      <c r="G128" s="17">
        <v>2501.83</v>
      </c>
      <c r="H128" s="17">
        <v>2580.86</v>
      </c>
      <c r="I128" s="17">
        <v>2741.91</v>
      </c>
      <c r="J128" s="17">
        <v>2877.24</v>
      </c>
      <c r="K128" s="17">
        <v>2965.59</v>
      </c>
      <c r="L128" s="17">
        <v>2972.76</v>
      </c>
      <c r="M128" s="17">
        <v>2969.51</v>
      </c>
      <c r="N128" s="17">
        <v>2952.59</v>
      </c>
      <c r="O128" s="17">
        <v>2962.39</v>
      </c>
      <c r="P128" s="17">
        <v>2950.13</v>
      </c>
      <c r="Q128" s="17">
        <v>2946.51</v>
      </c>
      <c r="R128" s="17">
        <v>2933.38</v>
      </c>
      <c r="S128" s="17">
        <v>2949.72</v>
      </c>
      <c r="T128" s="17">
        <v>2949.64</v>
      </c>
      <c r="U128" s="17">
        <v>2949.8</v>
      </c>
      <c r="V128" s="17">
        <v>2937.09</v>
      </c>
      <c r="W128" s="17">
        <v>2913.83</v>
      </c>
      <c r="X128" s="17">
        <v>2871.66</v>
      </c>
      <c r="Y128" s="18">
        <v>2665.5</v>
      </c>
    </row>
    <row r="129" spans="1:25" ht="15.75" thickBot="1">
      <c r="A129" s="19" t="str">
        <f t="shared" si="2"/>
        <v>28.02.2023</v>
      </c>
      <c r="B129" s="20">
        <v>2613.74</v>
      </c>
      <c r="C129" s="21">
        <v>2577.23</v>
      </c>
      <c r="D129" s="21">
        <v>2532.55</v>
      </c>
      <c r="E129" s="21">
        <v>2514.97</v>
      </c>
      <c r="F129" s="21">
        <v>2507.65</v>
      </c>
      <c r="G129" s="21">
        <v>2523.33</v>
      </c>
      <c r="H129" s="21">
        <v>2601.55</v>
      </c>
      <c r="I129" s="21">
        <v>2759.98</v>
      </c>
      <c r="J129" s="21">
        <v>2889.59</v>
      </c>
      <c r="K129" s="21">
        <v>3000.43</v>
      </c>
      <c r="L129" s="21">
        <v>3025.05</v>
      </c>
      <c r="M129" s="21">
        <v>3014.37</v>
      </c>
      <c r="N129" s="21">
        <v>3005.66</v>
      </c>
      <c r="O129" s="21">
        <v>3008.85</v>
      </c>
      <c r="P129" s="21">
        <v>3000.54</v>
      </c>
      <c r="Q129" s="21">
        <v>2973.12</v>
      </c>
      <c r="R129" s="21">
        <v>2978.97</v>
      </c>
      <c r="S129" s="21">
        <v>2979.94</v>
      </c>
      <c r="T129" s="21">
        <v>2984.12</v>
      </c>
      <c r="U129" s="21">
        <v>2984.78</v>
      </c>
      <c r="V129" s="21">
        <v>2977.38</v>
      </c>
      <c r="W129" s="21">
        <v>2950.7</v>
      </c>
      <c r="X129" s="21">
        <v>2901.38</v>
      </c>
      <c r="Y129" s="22">
        <v>2765.15</v>
      </c>
    </row>
    <row r="130" spans="1:25" ht="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59">
        <v>941621.25</v>
      </c>
      <c r="R132" s="59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">
      <c r="A134" s="24"/>
      <c r="I134" s="3"/>
      <c r="J134" s="3"/>
    </row>
    <row r="135" spans="1:21" ht="39.75" customHeight="1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38"/>
      <c r="T135" s="38"/>
      <c r="U135" s="38"/>
    </row>
    <row r="136" spans="1:18" ht="18" thickBo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  <c r="K136" s="40"/>
      <c r="L136" s="40"/>
      <c r="M136" s="41"/>
      <c r="N136" s="40"/>
      <c r="O136" s="40"/>
      <c r="P136" s="41"/>
      <c r="Q136" s="42"/>
      <c r="R136" s="42"/>
    </row>
    <row r="137" spans="1:18" ht="21.75" customHeight="1">
      <c r="A137" s="65" t="s">
        <v>35</v>
      </c>
      <c r="B137" s="66"/>
      <c r="C137" s="66"/>
      <c r="D137" s="66"/>
      <c r="E137" s="66"/>
      <c r="F137" s="66"/>
      <c r="G137" s="69" t="s">
        <v>36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</row>
    <row r="138" spans="1:21" s="45" customFormat="1" ht="30.75" customHeight="1">
      <c r="A138" s="67"/>
      <c r="B138" s="68"/>
      <c r="C138" s="68"/>
      <c r="D138" s="68"/>
      <c r="E138" s="68"/>
      <c r="F138" s="68"/>
      <c r="G138" s="57" t="s">
        <v>37</v>
      </c>
      <c r="H138" s="57"/>
      <c r="I138" s="57"/>
      <c r="J138" s="57" t="s">
        <v>38</v>
      </c>
      <c r="K138" s="57"/>
      <c r="L138" s="57"/>
      <c r="M138" s="57" t="s">
        <v>39</v>
      </c>
      <c r="N138" s="57"/>
      <c r="O138" s="57"/>
      <c r="P138" s="57" t="s">
        <v>40</v>
      </c>
      <c r="Q138" s="57"/>
      <c r="R138" s="58"/>
      <c r="S138" s="43"/>
      <c r="T138" s="44"/>
      <c r="U138" s="44"/>
    </row>
    <row r="139" spans="1:26" s="47" customFormat="1" ht="61.5" customHeight="1" thickBot="1">
      <c r="A139" s="61" t="s">
        <v>41</v>
      </c>
      <c r="B139" s="62"/>
      <c r="C139" s="62"/>
      <c r="D139" s="62"/>
      <c r="E139" s="62"/>
      <c r="F139" s="62"/>
      <c r="G139" s="63">
        <v>695502.67</v>
      </c>
      <c r="H139" s="63"/>
      <c r="I139" s="63"/>
      <c r="J139" s="63">
        <v>1165535.36</v>
      </c>
      <c r="K139" s="63"/>
      <c r="L139" s="63"/>
      <c r="M139" s="63">
        <v>1523270.86</v>
      </c>
      <c r="N139" s="63"/>
      <c r="O139" s="63"/>
      <c r="P139" s="63">
        <v>1670180.52</v>
      </c>
      <c r="Q139" s="63"/>
      <c r="R139" s="64"/>
      <c r="S139" s="46"/>
      <c r="T139" s="46"/>
      <c r="U139" s="46"/>
      <c r="Z139" s="3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1525.82</v>
      </c>
      <c r="C9" s="12">
        <v>1409.29</v>
      </c>
      <c r="D9" s="12">
        <v>1402.19</v>
      </c>
      <c r="E9" s="12">
        <v>1394.07</v>
      </c>
      <c r="F9" s="12">
        <v>1393.73</v>
      </c>
      <c r="G9" s="12">
        <v>1416.46</v>
      </c>
      <c r="H9" s="12">
        <v>1473.83</v>
      </c>
      <c r="I9" s="12">
        <v>1553.96</v>
      </c>
      <c r="J9" s="12">
        <v>1751.69</v>
      </c>
      <c r="K9" s="12">
        <v>1779.89</v>
      </c>
      <c r="L9" s="12">
        <v>1773</v>
      </c>
      <c r="M9" s="12">
        <v>1768.7</v>
      </c>
      <c r="N9" s="12">
        <v>1762.12</v>
      </c>
      <c r="O9" s="12">
        <v>1768.13</v>
      </c>
      <c r="P9" s="12">
        <v>1763.21</v>
      </c>
      <c r="Q9" s="12">
        <v>1774.02</v>
      </c>
      <c r="R9" s="12">
        <v>1770.08</v>
      </c>
      <c r="S9" s="12">
        <v>1773.92</v>
      </c>
      <c r="T9" s="12">
        <v>1772.78</v>
      </c>
      <c r="U9" s="12">
        <v>1767.14</v>
      </c>
      <c r="V9" s="12">
        <v>1761.52</v>
      </c>
      <c r="W9" s="12">
        <v>1754.77</v>
      </c>
      <c r="X9" s="12">
        <v>1725.56</v>
      </c>
      <c r="Y9" s="13">
        <v>1704.46</v>
      </c>
      <c r="Z9" s="14"/>
    </row>
    <row r="10" spans="1:25" ht="15">
      <c r="A10" s="15" t="s">
        <v>49</v>
      </c>
      <c r="B10" s="16">
        <v>1565.64</v>
      </c>
      <c r="C10" s="17">
        <v>1421.65</v>
      </c>
      <c r="D10" s="17">
        <v>1423.4</v>
      </c>
      <c r="E10" s="17">
        <v>1413.19</v>
      </c>
      <c r="F10" s="17">
        <v>1408.05</v>
      </c>
      <c r="G10" s="17">
        <v>1407.83</v>
      </c>
      <c r="H10" s="17">
        <v>1487.48</v>
      </c>
      <c r="I10" s="17">
        <v>1563.75</v>
      </c>
      <c r="J10" s="17">
        <v>1718.21</v>
      </c>
      <c r="K10" s="17">
        <v>1825.24</v>
      </c>
      <c r="L10" s="17">
        <v>1857.51</v>
      </c>
      <c r="M10" s="17">
        <v>1853.09</v>
      </c>
      <c r="N10" s="17">
        <v>1830.47</v>
      </c>
      <c r="O10" s="17">
        <v>1854.12</v>
      </c>
      <c r="P10" s="17">
        <v>1842.97</v>
      </c>
      <c r="Q10" s="17">
        <v>1820.24</v>
      </c>
      <c r="R10" s="17">
        <v>1843.73</v>
      </c>
      <c r="S10" s="17">
        <v>1858.21</v>
      </c>
      <c r="T10" s="17">
        <v>1847.48</v>
      </c>
      <c r="U10" s="17">
        <v>1870.3</v>
      </c>
      <c r="V10" s="17">
        <v>1836.48</v>
      </c>
      <c r="W10" s="17">
        <v>1825.31</v>
      </c>
      <c r="X10" s="17">
        <v>1774.58</v>
      </c>
      <c r="Y10" s="18">
        <v>1745.83</v>
      </c>
    </row>
    <row r="11" spans="1:25" ht="15">
      <c r="A11" s="15" t="s">
        <v>50</v>
      </c>
      <c r="B11" s="16">
        <v>1569.69</v>
      </c>
      <c r="C11" s="17">
        <v>1464.36</v>
      </c>
      <c r="D11" s="17">
        <v>1503.44</v>
      </c>
      <c r="E11" s="17">
        <v>1493.94</v>
      </c>
      <c r="F11" s="17">
        <v>1473.03</v>
      </c>
      <c r="G11" s="17">
        <v>1488.47</v>
      </c>
      <c r="H11" s="17">
        <v>1576.83</v>
      </c>
      <c r="I11" s="17">
        <v>1720.05</v>
      </c>
      <c r="J11" s="17">
        <v>1842.37</v>
      </c>
      <c r="K11" s="17">
        <v>1946.78</v>
      </c>
      <c r="L11" s="17">
        <v>1994.51</v>
      </c>
      <c r="M11" s="17">
        <v>1982.55</v>
      </c>
      <c r="N11" s="17">
        <v>1958.89</v>
      </c>
      <c r="O11" s="17">
        <v>1944.99</v>
      </c>
      <c r="P11" s="17">
        <v>1934.46</v>
      </c>
      <c r="Q11" s="17">
        <v>1920.57</v>
      </c>
      <c r="R11" s="17">
        <v>1939.04</v>
      </c>
      <c r="S11" s="17">
        <v>1958.92</v>
      </c>
      <c r="T11" s="17">
        <v>1974.45</v>
      </c>
      <c r="U11" s="17">
        <v>1968.52</v>
      </c>
      <c r="V11" s="17">
        <v>1956.69</v>
      </c>
      <c r="W11" s="17">
        <v>1938.9</v>
      </c>
      <c r="X11" s="17">
        <v>1887.46</v>
      </c>
      <c r="Y11" s="18">
        <v>1817.79</v>
      </c>
    </row>
    <row r="12" spans="1:25" ht="15">
      <c r="A12" s="15" t="s">
        <v>51</v>
      </c>
      <c r="B12" s="16">
        <v>1760.05</v>
      </c>
      <c r="C12" s="17">
        <v>1663.96</v>
      </c>
      <c r="D12" s="17">
        <v>1762.98</v>
      </c>
      <c r="E12" s="17">
        <v>1724.67</v>
      </c>
      <c r="F12" s="17">
        <v>1652.61</v>
      </c>
      <c r="G12" s="17">
        <v>1637.52</v>
      </c>
      <c r="H12" s="17">
        <v>1716.49</v>
      </c>
      <c r="I12" s="17">
        <v>1746.31</v>
      </c>
      <c r="J12" s="17">
        <v>1834.69</v>
      </c>
      <c r="K12" s="17">
        <v>1911.25</v>
      </c>
      <c r="L12" s="17">
        <v>2047.6</v>
      </c>
      <c r="M12" s="17">
        <v>2078.77</v>
      </c>
      <c r="N12" s="17">
        <v>2075.1</v>
      </c>
      <c r="O12" s="17">
        <v>2072.34</v>
      </c>
      <c r="P12" s="17">
        <v>2061.64</v>
      </c>
      <c r="Q12" s="17">
        <v>2056.57</v>
      </c>
      <c r="R12" s="17">
        <v>2066.71</v>
      </c>
      <c r="S12" s="17">
        <v>2073.08</v>
      </c>
      <c r="T12" s="17">
        <v>2076.98</v>
      </c>
      <c r="U12" s="17">
        <v>2074.07</v>
      </c>
      <c r="V12" s="17">
        <v>2067.61</v>
      </c>
      <c r="W12" s="17">
        <v>2062.05</v>
      </c>
      <c r="X12" s="17">
        <v>2018.37</v>
      </c>
      <c r="Y12" s="18">
        <v>1896.26</v>
      </c>
    </row>
    <row r="13" spans="1:25" ht="15">
      <c r="A13" s="15" t="s">
        <v>52</v>
      </c>
      <c r="B13" s="16">
        <v>1781.29</v>
      </c>
      <c r="C13" s="17">
        <v>1729.97</v>
      </c>
      <c r="D13" s="17">
        <v>1572.38</v>
      </c>
      <c r="E13" s="17">
        <v>1533.59</v>
      </c>
      <c r="F13" s="17">
        <v>1502.38</v>
      </c>
      <c r="G13" s="17">
        <v>1491.96</v>
      </c>
      <c r="H13" s="17">
        <v>1537.54</v>
      </c>
      <c r="I13" s="17">
        <v>1563.23</v>
      </c>
      <c r="J13" s="17">
        <v>1614.55</v>
      </c>
      <c r="K13" s="17">
        <v>1741.81</v>
      </c>
      <c r="L13" s="17">
        <v>1837.52</v>
      </c>
      <c r="M13" s="17">
        <v>1896.42</v>
      </c>
      <c r="N13" s="17">
        <v>1898.45</v>
      </c>
      <c r="O13" s="17">
        <v>1899.25</v>
      </c>
      <c r="P13" s="17">
        <v>1898.52</v>
      </c>
      <c r="Q13" s="17">
        <v>1898.55</v>
      </c>
      <c r="R13" s="17">
        <v>1900.91</v>
      </c>
      <c r="S13" s="17">
        <v>1908.22</v>
      </c>
      <c r="T13" s="17">
        <v>1923.85</v>
      </c>
      <c r="U13" s="17">
        <v>1929.61</v>
      </c>
      <c r="V13" s="17">
        <v>1922.37</v>
      </c>
      <c r="W13" s="17">
        <v>1905.73</v>
      </c>
      <c r="X13" s="17">
        <v>1889.47</v>
      </c>
      <c r="Y13" s="18">
        <v>1823.43</v>
      </c>
    </row>
    <row r="14" spans="1:25" ht="15">
      <c r="A14" s="15" t="s">
        <v>53</v>
      </c>
      <c r="B14" s="16">
        <v>1751.64</v>
      </c>
      <c r="C14" s="17">
        <v>1543.21</v>
      </c>
      <c r="D14" s="17">
        <v>1468</v>
      </c>
      <c r="E14" s="17">
        <v>1430.02</v>
      </c>
      <c r="F14" s="17">
        <v>1416.13</v>
      </c>
      <c r="G14" s="17">
        <v>1403.4</v>
      </c>
      <c r="H14" s="17">
        <v>1459.45</v>
      </c>
      <c r="I14" s="17">
        <v>1534.69</v>
      </c>
      <c r="J14" s="17">
        <v>1716.78</v>
      </c>
      <c r="K14" s="17">
        <v>1814.43</v>
      </c>
      <c r="L14" s="17">
        <v>1803.18</v>
      </c>
      <c r="M14" s="17">
        <v>1840.86</v>
      </c>
      <c r="N14" s="17">
        <v>1831.17</v>
      </c>
      <c r="O14" s="17">
        <v>1834.87</v>
      </c>
      <c r="P14" s="17">
        <v>1816.44</v>
      </c>
      <c r="Q14" s="17">
        <v>1816.06</v>
      </c>
      <c r="R14" s="17">
        <v>1820.05</v>
      </c>
      <c r="S14" s="17">
        <v>1824.86</v>
      </c>
      <c r="T14" s="17">
        <v>1825.07</v>
      </c>
      <c r="U14" s="17">
        <v>1823.97</v>
      </c>
      <c r="V14" s="17">
        <v>1799.82</v>
      </c>
      <c r="W14" s="17">
        <v>1798.43</v>
      </c>
      <c r="X14" s="17">
        <v>1742.46</v>
      </c>
      <c r="Y14" s="18">
        <v>1678.81</v>
      </c>
    </row>
    <row r="15" spans="1:25" ht="15">
      <c r="A15" s="15" t="s">
        <v>54</v>
      </c>
      <c r="B15" s="16">
        <v>1501.22</v>
      </c>
      <c r="C15" s="17">
        <v>1400.04</v>
      </c>
      <c r="D15" s="17">
        <v>1357</v>
      </c>
      <c r="E15" s="17">
        <v>1316.54</v>
      </c>
      <c r="F15" s="17">
        <v>1305.76</v>
      </c>
      <c r="G15" s="17">
        <v>1307.73</v>
      </c>
      <c r="H15" s="17">
        <v>1411.98</v>
      </c>
      <c r="I15" s="17">
        <v>1492.2</v>
      </c>
      <c r="J15" s="17">
        <v>1687.42</v>
      </c>
      <c r="K15" s="17">
        <v>1801.59</v>
      </c>
      <c r="L15" s="17">
        <v>1803.42</v>
      </c>
      <c r="M15" s="17">
        <v>1789.53</v>
      </c>
      <c r="N15" s="17">
        <v>1769.98</v>
      </c>
      <c r="O15" s="17">
        <v>1766.76</v>
      </c>
      <c r="P15" s="17">
        <v>1759.91</v>
      </c>
      <c r="Q15" s="17">
        <v>1760.01</v>
      </c>
      <c r="R15" s="17">
        <v>1761.18</v>
      </c>
      <c r="S15" s="17">
        <v>1768.65</v>
      </c>
      <c r="T15" s="17">
        <v>1779.44</v>
      </c>
      <c r="U15" s="17">
        <v>1781.43</v>
      </c>
      <c r="V15" s="17">
        <v>1769.33</v>
      </c>
      <c r="W15" s="17">
        <v>1757.55</v>
      </c>
      <c r="X15" s="17">
        <v>1730.9</v>
      </c>
      <c r="Y15" s="18">
        <v>1667.09</v>
      </c>
    </row>
    <row r="16" spans="1:25" ht="15">
      <c r="A16" s="15" t="s">
        <v>55</v>
      </c>
      <c r="B16" s="16">
        <v>1520.7</v>
      </c>
      <c r="C16" s="17">
        <v>1404.4</v>
      </c>
      <c r="D16" s="17">
        <v>1365.35</v>
      </c>
      <c r="E16" s="17">
        <v>1358.11</v>
      </c>
      <c r="F16" s="17">
        <v>1331.45</v>
      </c>
      <c r="G16" s="17">
        <v>1367.42</v>
      </c>
      <c r="H16" s="17">
        <v>1437.29</v>
      </c>
      <c r="I16" s="17">
        <v>1524.25</v>
      </c>
      <c r="J16" s="17">
        <v>1736.85</v>
      </c>
      <c r="K16" s="17">
        <v>1805.19</v>
      </c>
      <c r="L16" s="17">
        <v>1814.92</v>
      </c>
      <c r="M16" s="17">
        <v>1804.97</v>
      </c>
      <c r="N16" s="17">
        <v>1782.72</v>
      </c>
      <c r="O16" s="17">
        <v>1784.16</v>
      </c>
      <c r="P16" s="17">
        <v>1777.11</v>
      </c>
      <c r="Q16" s="17">
        <v>1782.61</v>
      </c>
      <c r="R16" s="17">
        <v>1789.4</v>
      </c>
      <c r="S16" s="17">
        <v>1795.05</v>
      </c>
      <c r="T16" s="17">
        <v>1803.96</v>
      </c>
      <c r="U16" s="17">
        <v>1791.93</v>
      </c>
      <c r="V16" s="17">
        <v>1771.04</v>
      </c>
      <c r="W16" s="17">
        <v>1759.25</v>
      </c>
      <c r="X16" s="17">
        <v>1735.9</v>
      </c>
      <c r="Y16" s="18">
        <v>1690.7</v>
      </c>
    </row>
    <row r="17" spans="1:25" ht="15">
      <c r="A17" s="15" t="s">
        <v>56</v>
      </c>
      <c r="B17" s="16">
        <v>1561.11</v>
      </c>
      <c r="C17" s="17">
        <v>1448.46</v>
      </c>
      <c r="D17" s="17">
        <v>1377.9</v>
      </c>
      <c r="E17" s="17">
        <v>1361.36</v>
      </c>
      <c r="F17" s="17">
        <v>1372.94</v>
      </c>
      <c r="G17" s="17">
        <v>1400.23</v>
      </c>
      <c r="H17" s="17">
        <v>1466.32</v>
      </c>
      <c r="I17" s="17">
        <v>1561.39</v>
      </c>
      <c r="J17" s="17">
        <v>1763.2</v>
      </c>
      <c r="K17" s="17">
        <v>1861.17</v>
      </c>
      <c r="L17" s="17">
        <v>1902</v>
      </c>
      <c r="M17" s="17">
        <v>1894.72</v>
      </c>
      <c r="N17" s="17">
        <v>1874.64</v>
      </c>
      <c r="O17" s="17">
        <v>1877.88</v>
      </c>
      <c r="P17" s="17">
        <v>1867.26</v>
      </c>
      <c r="Q17" s="17">
        <v>1844.82</v>
      </c>
      <c r="R17" s="17">
        <v>1854.08</v>
      </c>
      <c r="S17" s="17">
        <v>1855.24</v>
      </c>
      <c r="T17" s="17">
        <v>1869.25</v>
      </c>
      <c r="U17" s="17">
        <v>1863.27</v>
      </c>
      <c r="V17" s="17">
        <v>1838.59</v>
      </c>
      <c r="W17" s="17">
        <v>1829.84</v>
      </c>
      <c r="X17" s="17">
        <v>1794.59</v>
      </c>
      <c r="Y17" s="18">
        <v>1735.32</v>
      </c>
    </row>
    <row r="18" spans="1:25" ht="15">
      <c r="A18" s="15" t="s">
        <v>57</v>
      </c>
      <c r="B18" s="16">
        <v>1658.72</v>
      </c>
      <c r="C18" s="17">
        <v>1468.84</v>
      </c>
      <c r="D18" s="17">
        <v>1449.62</v>
      </c>
      <c r="E18" s="17">
        <v>1432.68</v>
      </c>
      <c r="F18" s="17">
        <v>1428.21</v>
      </c>
      <c r="G18" s="17">
        <v>1446.82</v>
      </c>
      <c r="H18" s="17">
        <v>1521.78</v>
      </c>
      <c r="I18" s="17">
        <v>1613.05</v>
      </c>
      <c r="J18" s="17">
        <v>1831.29</v>
      </c>
      <c r="K18" s="17">
        <v>1858.87</v>
      </c>
      <c r="L18" s="17">
        <v>1859.76</v>
      </c>
      <c r="M18" s="17">
        <v>1856.21</v>
      </c>
      <c r="N18" s="17">
        <v>1853.43</v>
      </c>
      <c r="O18" s="17">
        <v>1856.71</v>
      </c>
      <c r="P18" s="17">
        <v>1857.07</v>
      </c>
      <c r="Q18" s="17">
        <v>1855.05</v>
      </c>
      <c r="R18" s="17">
        <v>1852.63</v>
      </c>
      <c r="S18" s="17">
        <v>1855.32</v>
      </c>
      <c r="T18" s="17">
        <v>1858.54</v>
      </c>
      <c r="U18" s="17">
        <v>1856.57</v>
      </c>
      <c r="V18" s="17">
        <v>1852.26</v>
      </c>
      <c r="W18" s="17">
        <v>1850.31</v>
      </c>
      <c r="X18" s="17">
        <v>1772.95</v>
      </c>
      <c r="Y18" s="18">
        <v>1744.35</v>
      </c>
    </row>
    <row r="19" spans="1:25" ht="15">
      <c r="A19" s="15" t="s">
        <v>58</v>
      </c>
      <c r="B19" s="16">
        <v>1677.08</v>
      </c>
      <c r="C19" s="17">
        <v>1576.96</v>
      </c>
      <c r="D19" s="17">
        <v>1517.61</v>
      </c>
      <c r="E19" s="17">
        <v>1503.61</v>
      </c>
      <c r="F19" s="17">
        <v>1493.47</v>
      </c>
      <c r="G19" s="17">
        <v>1478.16</v>
      </c>
      <c r="H19" s="17">
        <v>1513.06</v>
      </c>
      <c r="I19" s="17">
        <v>1537.88</v>
      </c>
      <c r="J19" s="17">
        <v>1613.39</v>
      </c>
      <c r="K19" s="17">
        <v>1791.01</v>
      </c>
      <c r="L19" s="17">
        <v>1840.65</v>
      </c>
      <c r="M19" s="17">
        <v>1890.18</v>
      </c>
      <c r="N19" s="17">
        <v>1888.87</v>
      </c>
      <c r="O19" s="17">
        <v>1886.41</v>
      </c>
      <c r="P19" s="17">
        <v>1877.91</v>
      </c>
      <c r="Q19" s="17">
        <v>1871.74</v>
      </c>
      <c r="R19" s="17">
        <v>1879.39</v>
      </c>
      <c r="S19" s="17">
        <v>1884.5</v>
      </c>
      <c r="T19" s="17">
        <v>1895.6</v>
      </c>
      <c r="U19" s="17">
        <v>1883.18</v>
      </c>
      <c r="V19" s="17">
        <v>1865.28</v>
      </c>
      <c r="W19" s="17">
        <v>1856.84</v>
      </c>
      <c r="X19" s="17">
        <v>1827.3</v>
      </c>
      <c r="Y19" s="18">
        <v>1753.17</v>
      </c>
    </row>
    <row r="20" spans="1:25" ht="15">
      <c r="A20" s="15" t="s">
        <v>59</v>
      </c>
      <c r="B20" s="16">
        <v>1689.17</v>
      </c>
      <c r="C20" s="17">
        <v>1622.15</v>
      </c>
      <c r="D20" s="17">
        <v>1496.97</v>
      </c>
      <c r="E20" s="17">
        <v>1474.85</v>
      </c>
      <c r="F20" s="17">
        <v>1470.86</v>
      </c>
      <c r="G20" s="17">
        <v>1466.37</v>
      </c>
      <c r="H20" s="17">
        <v>1474.21</v>
      </c>
      <c r="I20" s="17">
        <v>1497.92</v>
      </c>
      <c r="J20" s="17">
        <v>1522.99</v>
      </c>
      <c r="K20" s="17">
        <v>1630.53</v>
      </c>
      <c r="L20" s="17">
        <v>1781.18</v>
      </c>
      <c r="M20" s="17">
        <v>1837.01</v>
      </c>
      <c r="N20" s="17">
        <v>1838.55</v>
      </c>
      <c r="O20" s="17">
        <v>1838.27</v>
      </c>
      <c r="P20" s="17">
        <v>1833.72</v>
      </c>
      <c r="Q20" s="17">
        <v>1834.53</v>
      </c>
      <c r="R20" s="17">
        <v>1836.01</v>
      </c>
      <c r="S20" s="17">
        <v>1848.26</v>
      </c>
      <c r="T20" s="17">
        <v>1864.34</v>
      </c>
      <c r="U20" s="17">
        <v>1855.01</v>
      </c>
      <c r="V20" s="17">
        <v>1843.17</v>
      </c>
      <c r="W20" s="17">
        <v>1831.28</v>
      </c>
      <c r="X20" s="17">
        <v>1808.62</v>
      </c>
      <c r="Y20" s="18">
        <v>1754.21</v>
      </c>
    </row>
    <row r="21" spans="1:25" ht="15">
      <c r="A21" s="15" t="s">
        <v>60</v>
      </c>
      <c r="B21" s="16">
        <v>1692.24</v>
      </c>
      <c r="C21" s="17">
        <v>1550.66</v>
      </c>
      <c r="D21" s="17">
        <v>1479.61</v>
      </c>
      <c r="E21" s="17">
        <v>1469.25</v>
      </c>
      <c r="F21" s="17">
        <v>1447.81</v>
      </c>
      <c r="G21" s="17">
        <v>1442.17</v>
      </c>
      <c r="H21" s="17">
        <v>1523.82</v>
      </c>
      <c r="I21" s="17">
        <v>1630.95</v>
      </c>
      <c r="J21" s="17">
        <v>1833.66</v>
      </c>
      <c r="K21" s="17">
        <v>1887.49</v>
      </c>
      <c r="L21" s="17">
        <v>1911.95</v>
      </c>
      <c r="M21" s="17">
        <v>1896.27</v>
      </c>
      <c r="N21" s="17">
        <v>1885.03</v>
      </c>
      <c r="O21" s="17">
        <v>1890.14</v>
      </c>
      <c r="P21" s="17">
        <v>1971.78</v>
      </c>
      <c r="Q21" s="17">
        <v>1886.32</v>
      </c>
      <c r="R21" s="17">
        <v>1886.21</v>
      </c>
      <c r="S21" s="17">
        <v>1887.47</v>
      </c>
      <c r="T21" s="17">
        <v>1889.2</v>
      </c>
      <c r="U21" s="17">
        <v>1889.06</v>
      </c>
      <c r="V21" s="17">
        <v>1888.65</v>
      </c>
      <c r="W21" s="17">
        <v>1885.34</v>
      </c>
      <c r="X21" s="17">
        <v>1881.54</v>
      </c>
      <c r="Y21" s="18">
        <v>1744.54</v>
      </c>
    </row>
    <row r="22" spans="1:25" ht="15">
      <c r="A22" s="15" t="s">
        <v>61</v>
      </c>
      <c r="B22" s="16">
        <v>1680</v>
      </c>
      <c r="C22" s="17">
        <v>1555.46</v>
      </c>
      <c r="D22" s="17">
        <v>1484.11</v>
      </c>
      <c r="E22" s="17">
        <v>1462.35</v>
      </c>
      <c r="F22" s="17">
        <v>1444.24</v>
      </c>
      <c r="G22" s="17">
        <v>1445.71</v>
      </c>
      <c r="H22" s="17">
        <v>1515.05</v>
      </c>
      <c r="I22" s="17">
        <v>1599.64</v>
      </c>
      <c r="J22" s="17">
        <v>1807.66</v>
      </c>
      <c r="K22" s="17">
        <v>1831.98</v>
      </c>
      <c r="L22" s="17">
        <v>1824.06</v>
      </c>
      <c r="M22" s="17">
        <v>1821.79</v>
      </c>
      <c r="N22" s="17">
        <v>1836.66</v>
      </c>
      <c r="O22" s="17">
        <v>1853.5</v>
      </c>
      <c r="P22" s="17">
        <v>1844.42</v>
      </c>
      <c r="Q22" s="17">
        <v>1795.09</v>
      </c>
      <c r="R22" s="17">
        <v>1791.91</v>
      </c>
      <c r="S22" s="17">
        <v>1786.72</v>
      </c>
      <c r="T22" s="17">
        <v>1822.88</v>
      </c>
      <c r="U22" s="17">
        <v>1815.82</v>
      </c>
      <c r="V22" s="17">
        <v>1749.53</v>
      </c>
      <c r="W22" s="17">
        <v>1741.35</v>
      </c>
      <c r="X22" s="17">
        <v>1717.81</v>
      </c>
      <c r="Y22" s="18">
        <v>1674</v>
      </c>
    </row>
    <row r="23" spans="1:25" ht="15">
      <c r="A23" s="15" t="s">
        <v>62</v>
      </c>
      <c r="B23" s="16">
        <v>1593.32</v>
      </c>
      <c r="C23" s="17">
        <v>1528.07</v>
      </c>
      <c r="D23" s="17">
        <v>1432.8</v>
      </c>
      <c r="E23" s="17">
        <v>1402.79</v>
      </c>
      <c r="F23" s="17">
        <v>1395.52</v>
      </c>
      <c r="G23" s="17">
        <v>1415.11</v>
      </c>
      <c r="H23" s="17">
        <v>1487.61</v>
      </c>
      <c r="I23" s="17">
        <v>1573.99</v>
      </c>
      <c r="J23" s="17">
        <v>1760.17</v>
      </c>
      <c r="K23" s="17">
        <v>1762.18</v>
      </c>
      <c r="L23" s="17">
        <v>1762.1</v>
      </c>
      <c r="M23" s="17">
        <v>1757.88</v>
      </c>
      <c r="N23" s="17">
        <v>1750.83</v>
      </c>
      <c r="O23" s="17">
        <v>1747.39</v>
      </c>
      <c r="P23" s="17">
        <v>1746.54</v>
      </c>
      <c r="Q23" s="17">
        <v>1741.74</v>
      </c>
      <c r="R23" s="17">
        <v>1750.78</v>
      </c>
      <c r="S23" s="17">
        <v>1758.23</v>
      </c>
      <c r="T23" s="17">
        <v>1770.59</v>
      </c>
      <c r="U23" s="17">
        <v>1769.85</v>
      </c>
      <c r="V23" s="17">
        <v>1765.01</v>
      </c>
      <c r="W23" s="17">
        <v>1758.58</v>
      </c>
      <c r="X23" s="17">
        <v>1743.53</v>
      </c>
      <c r="Y23" s="18">
        <v>1691.32</v>
      </c>
    </row>
    <row r="24" spans="1:25" ht="15">
      <c r="A24" s="15" t="s">
        <v>63</v>
      </c>
      <c r="B24" s="16">
        <v>1665.12</v>
      </c>
      <c r="C24" s="17">
        <v>1545.92</v>
      </c>
      <c r="D24" s="17">
        <v>1469.42</v>
      </c>
      <c r="E24" s="17">
        <v>1437.6</v>
      </c>
      <c r="F24" s="17">
        <v>1428.79</v>
      </c>
      <c r="G24" s="17">
        <v>1454.67</v>
      </c>
      <c r="H24" s="17">
        <v>1530.88</v>
      </c>
      <c r="I24" s="17">
        <v>1634.26</v>
      </c>
      <c r="J24" s="17">
        <v>1782.19</v>
      </c>
      <c r="K24" s="17">
        <v>1778.34</v>
      </c>
      <c r="L24" s="17">
        <v>1788.83</v>
      </c>
      <c r="M24" s="17">
        <v>1773.89</v>
      </c>
      <c r="N24" s="17">
        <v>1762.65</v>
      </c>
      <c r="O24" s="17">
        <v>1765.09</v>
      </c>
      <c r="P24" s="17">
        <v>1760.23</v>
      </c>
      <c r="Q24" s="17">
        <v>1754.44</v>
      </c>
      <c r="R24" s="17">
        <v>1758.25</v>
      </c>
      <c r="S24" s="17">
        <v>1764.42</v>
      </c>
      <c r="T24" s="17">
        <v>1775.62</v>
      </c>
      <c r="U24" s="17">
        <v>1773.66</v>
      </c>
      <c r="V24" s="17">
        <v>1759.74</v>
      </c>
      <c r="W24" s="17">
        <v>1753.59</v>
      </c>
      <c r="X24" s="17">
        <v>1720.92</v>
      </c>
      <c r="Y24" s="18">
        <v>1686.42</v>
      </c>
    </row>
    <row r="25" spans="1:25" ht="15">
      <c r="A25" s="15" t="s">
        <v>64</v>
      </c>
      <c r="B25" s="16">
        <v>1674.35</v>
      </c>
      <c r="C25" s="17">
        <v>1528.45</v>
      </c>
      <c r="D25" s="17">
        <v>1486.97</v>
      </c>
      <c r="E25" s="17">
        <v>1424.76</v>
      </c>
      <c r="F25" s="17">
        <v>1413.37</v>
      </c>
      <c r="G25" s="17">
        <v>1441.79</v>
      </c>
      <c r="H25" s="17">
        <v>1529.34</v>
      </c>
      <c r="I25" s="17">
        <v>1669.44</v>
      </c>
      <c r="J25" s="17">
        <v>1780.91</v>
      </c>
      <c r="K25" s="17">
        <v>1789.52</v>
      </c>
      <c r="L25" s="17">
        <v>1790.03</v>
      </c>
      <c r="M25" s="17">
        <v>1779.36</v>
      </c>
      <c r="N25" s="17">
        <v>1783.91</v>
      </c>
      <c r="O25" s="17">
        <v>1779.99</v>
      </c>
      <c r="P25" s="17">
        <v>1771.92</v>
      </c>
      <c r="Q25" s="17">
        <v>1768.96</v>
      </c>
      <c r="R25" s="17">
        <v>1773.63</v>
      </c>
      <c r="S25" s="17">
        <v>1781.72</v>
      </c>
      <c r="T25" s="17">
        <v>1794.35</v>
      </c>
      <c r="U25" s="17">
        <v>1783.08</v>
      </c>
      <c r="V25" s="17">
        <v>1773.41</v>
      </c>
      <c r="W25" s="17">
        <v>1765.59</v>
      </c>
      <c r="X25" s="17">
        <v>1758.96</v>
      </c>
      <c r="Y25" s="18">
        <v>1699.72</v>
      </c>
    </row>
    <row r="26" spans="1:25" ht="15">
      <c r="A26" s="15" t="s">
        <v>65</v>
      </c>
      <c r="B26" s="16">
        <v>1738.6</v>
      </c>
      <c r="C26" s="17">
        <v>1675.84</v>
      </c>
      <c r="D26" s="17">
        <v>1687.53</v>
      </c>
      <c r="E26" s="17">
        <v>1550.34</v>
      </c>
      <c r="F26" s="17">
        <v>1529.3</v>
      </c>
      <c r="G26" s="17">
        <v>1529.5</v>
      </c>
      <c r="H26" s="17">
        <v>1565.2</v>
      </c>
      <c r="I26" s="17">
        <v>1661.95</v>
      </c>
      <c r="J26" s="17">
        <v>1771.31</v>
      </c>
      <c r="K26" s="17">
        <v>1856.77</v>
      </c>
      <c r="L26" s="17">
        <v>1880.89</v>
      </c>
      <c r="M26" s="17">
        <v>1891.78</v>
      </c>
      <c r="N26" s="17">
        <v>1877.11</v>
      </c>
      <c r="O26" s="17">
        <v>1875.14</v>
      </c>
      <c r="P26" s="17">
        <v>1873.79</v>
      </c>
      <c r="Q26" s="17">
        <v>1867.46</v>
      </c>
      <c r="R26" s="17">
        <v>1877.27</v>
      </c>
      <c r="S26" s="17">
        <v>1888.3</v>
      </c>
      <c r="T26" s="17">
        <v>1897.85</v>
      </c>
      <c r="U26" s="17">
        <v>1886.11</v>
      </c>
      <c r="V26" s="17">
        <v>1866.55</v>
      </c>
      <c r="W26" s="17">
        <v>1856.32</v>
      </c>
      <c r="X26" s="17">
        <v>1851.91</v>
      </c>
      <c r="Y26" s="18">
        <v>1817.94</v>
      </c>
    </row>
    <row r="27" spans="1:25" ht="15">
      <c r="A27" s="15" t="s">
        <v>66</v>
      </c>
      <c r="B27" s="16">
        <v>1746.49</v>
      </c>
      <c r="C27" s="17">
        <v>1692.64</v>
      </c>
      <c r="D27" s="17">
        <v>1582.49</v>
      </c>
      <c r="E27" s="17">
        <v>1539.76</v>
      </c>
      <c r="F27" s="17">
        <v>1527.93</v>
      </c>
      <c r="G27" s="17">
        <v>1520.25</v>
      </c>
      <c r="H27" s="17">
        <v>1544.86</v>
      </c>
      <c r="I27" s="17">
        <v>1585.83</v>
      </c>
      <c r="J27" s="17">
        <v>1607.02</v>
      </c>
      <c r="K27" s="17">
        <v>1748.82</v>
      </c>
      <c r="L27" s="17">
        <v>1857.6</v>
      </c>
      <c r="M27" s="17">
        <v>1862.64</v>
      </c>
      <c r="N27" s="17">
        <v>1863.99</v>
      </c>
      <c r="O27" s="17">
        <v>1869.38</v>
      </c>
      <c r="P27" s="17">
        <v>1863.63</v>
      </c>
      <c r="Q27" s="17">
        <v>1858.87</v>
      </c>
      <c r="R27" s="17">
        <v>1865.01</v>
      </c>
      <c r="S27" s="17">
        <v>1878.62</v>
      </c>
      <c r="T27" s="17">
        <v>1896.51</v>
      </c>
      <c r="U27" s="17">
        <v>1893.43</v>
      </c>
      <c r="V27" s="17">
        <v>1890.12</v>
      </c>
      <c r="W27" s="17">
        <v>1882.13</v>
      </c>
      <c r="X27" s="17">
        <v>1857.61</v>
      </c>
      <c r="Y27" s="18">
        <v>1828</v>
      </c>
    </row>
    <row r="28" spans="1:25" ht="15">
      <c r="A28" s="15" t="s">
        <v>67</v>
      </c>
      <c r="B28" s="16">
        <v>1761.12</v>
      </c>
      <c r="C28" s="17">
        <v>1715.39</v>
      </c>
      <c r="D28" s="17">
        <v>1568.56</v>
      </c>
      <c r="E28" s="17">
        <v>1546.45</v>
      </c>
      <c r="F28" s="17">
        <v>1529.33</v>
      </c>
      <c r="G28" s="17">
        <v>1548.95</v>
      </c>
      <c r="H28" s="17">
        <v>1640.43</v>
      </c>
      <c r="I28" s="17">
        <v>1765.69</v>
      </c>
      <c r="J28" s="17">
        <v>1881.74</v>
      </c>
      <c r="K28" s="17">
        <v>1944.7</v>
      </c>
      <c r="L28" s="17">
        <v>1964.92</v>
      </c>
      <c r="M28" s="17">
        <v>1960.54</v>
      </c>
      <c r="N28" s="17">
        <v>1941.61</v>
      </c>
      <c r="O28" s="17">
        <v>1954.8</v>
      </c>
      <c r="P28" s="17">
        <v>1931.66</v>
      </c>
      <c r="Q28" s="17">
        <v>1920.55</v>
      </c>
      <c r="R28" s="17">
        <v>1916.56</v>
      </c>
      <c r="S28" s="17">
        <v>1916.63</v>
      </c>
      <c r="T28" s="17">
        <v>1911.88</v>
      </c>
      <c r="U28" s="17">
        <v>1908.74</v>
      </c>
      <c r="V28" s="17">
        <v>1889.51</v>
      </c>
      <c r="W28" s="17">
        <v>1870.28</v>
      </c>
      <c r="X28" s="17">
        <v>1851.87</v>
      </c>
      <c r="Y28" s="18">
        <v>1791.5</v>
      </c>
    </row>
    <row r="29" spans="1:25" ht="15">
      <c r="A29" s="15" t="s">
        <v>68</v>
      </c>
      <c r="B29" s="16">
        <v>1718.04</v>
      </c>
      <c r="C29" s="17">
        <v>1572.22</v>
      </c>
      <c r="D29" s="17">
        <v>1480.02</v>
      </c>
      <c r="E29" s="17">
        <v>1440.09</v>
      </c>
      <c r="F29" s="17">
        <v>1419.75</v>
      </c>
      <c r="G29" s="17">
        <v>1430.02</v>
      </c>
      <c r="H29" s="17">
        <v>1489.1</v>
      </c>
      <c r="I29" s="17">
        <v>1579.27</v>
      </c>
      <c r="J29" s="17">
        <v>1751.29</v>
      </c>
      <c r="K29" s="17">
        <v>1799.97</v>
      </c>
      <c r="L29" s="17">
        <v>1816.28</v>
      </c>
      <c r="M29" s="17">
        <v>1810.58</v>
      </c>
      <c r="N29" s="17">
        <v>1804.62</v>
      </c>
      <c r="O29" s="17">
        <v>1804.56</v>
      </c>
      <c r="P29" s="17">
        <v>1800.2</v>
      </c>
      <c r="Q29" s="17">
        <v>1794.88</v>
      </c>
      <c r="R29" s="17">
        <v>1800.42</v>
      </c>
      <c r="S29" s="17">
        <v>1799.98</v>
      </c>
      <c r="T29" s="17">
        <v>1801.23</v>
      </c>
      <c r="U29" s="17">
        <v>1802.85</v>
      </c>
      <c r="V29" s="17">
        <v>1769.41</v>
      </c>
      <c r="W29" s="17">
        <v>1766.21</v>
      </c>
      <c r="X29" s="17">
        <v>1749.26</v>
      </c>
      <c r="Y29" s="18">
        <v>1733.55</v>
      </c>
    </row>
    <row r="30" spans="1:25" ht="15">
      <c r="A30" s="15" t="s">
        <v>69</v>
      </c>
      <c r="B30" s="16">
        <v>1680.04</v>
      </c>
      <c r="C30" s="17">
        <v>1551.47</v>
      </c>
      <c r="D30" s="17">
        <v>1526.94</v>
      </c>
      <c r="E30" s="17">
        <v>1470.38</v>
      </c>
      <c r="F30" s="17">
        <v>1474.32</v>
      </c>
      <c r="G30" s="17">
        <v>1490.49</v>
      </c>
      <c r="H30" s="17">
        <v>1576.83</v>
      </c>
      <c r="I30" s="17">
        <v>1673.81</v>
      </c>
      <c r="J30" s="17">
        <v>1829.52</v>
      </c>
      <c r="K30" s="17">
        <v>1862.08</v>
      </c>
      <c r="L30" s="17">
        <v>1860.23</v>
      </c>
      <c r="M30" s="17">
        <v>1853.63</v>
      </c>
      <c r="N30" s="17">
        <v>1821.99</v>
      </c>
      <c r="O30" s="17">
        <v>1825.56</v>
      </c>
      <c r="P30" s="17">
        <v>1809.97</v>
      </c>
      <c r="Q30" s="17">
        <v>1797.43</v>
      </c>
      <c r="R30" s="17">
        <v>1806.19</v>
      </c>
      <c r="S30" s="17">
        <v>1835</v>
      </c>
      <c r="T30" s="17">
        <v>1849.61</v>
      </c>
      <c r="U30" s="17">
        <v>1849.78</v>
      </c>
      <c r="V30" s="17">
        <v>1848.28</v>
      </c>
      <c r="W30" s="17">
        <v>1841.7</v>
      </c>
      <c r="X30" s="17">
        <v>1800.9</v>
      </c>
      <c r="Y30" s="18">
        <v>1750.54</v>
      </c>
    </row>
    <row r="31" spans="1:25" ht="15">
      <c r="A31" s="15" t="s">
        <v>70</v>
      </c>
      <c r="B31" s="16">
        <v>1731.05</v>
      </c>
      <c r="C31" s="17">
        <v>1700.22</v>
      </c>
      <c r="D31" s="17">
        <v>1685.85</v>
      </c>
      <c r="E31" s="17">
        <v>1575.59</v>
      </c>
      <c r="F31" s="17">
        <v>1554.09</v>
      </c>
      <c r="G31" s="17">
        <v>1554.15</v>
      </c>
      <c r="H31" s="17">
        <v>1582.97</v>
      </c>
      <c r="I31" s="17">
        <v>1616.68</v>
      </c>
      <c r="J31" s="17">
        <v>1715.32</v>
      </c>
      <c r="K31" s="17">
        <v>1767.89</v>
      </c>
      <c r="L31" s="17">
        <v>1832.53</v>
      </c>
      <c r="M31" s="17">
        <v>1855.99</v>
      </c>
      <c r="N31" s="17">
        <v>1852.74</v>
      </c>
      <c r="O31" s="17">
        <v>1849.41</v>
      </c>
      <c r="P31" s="17">
        <v>1841.57</v>
      </c>
      <c r="Q31" s="17">
        <v>1839.75</v>
      </c>
      <c r="R31" s="17">
        <v>1840.45</v>
      </c>
      <c r="S31" s="17">
        <v>1851.65</v>
      </c>
      <c r="T31" s="17">
        <v>1866.73</v>
      </c>
      <c r="U31" s="17">
        <v>1864.73</v>
      </c>
      <c r="V31" s="17">
        <v>1857.69</v>
      </c>
      <c r="W31" s="17">
        <v>1841.13</v>
      </c>
      <c r="X31" s="17">
        <v>1822.98</v>
      </c>
      <c r="Y31" s="18">
        <v>1771.56</v>
      </c>
    </row>
    <row r="32" spans="1:25" ht="15">
      <c r="A32" s="15" t="s">
        <v>71</v>
      </c>
      <c r="B32" s="16">
        <v>1715.38</v>
      </c>
      <c r="C32" s="17">
        <v>1682.73</v>
      </c>
      <c r="D32" s="17">
        <v>1694.59</v>
      </c>
      <c r="E32" s="17">
        <v>1623.19</v>
      </c>
      <c r="F32" s="17">
        <v>1583.15</v>
      </c>
      <c r="G32" s="17">
        <v>1561.03</v>
      </c>
      <c r="H32" s="17">
        <v>1591.27</v>
      </c>
      <c r="I32" s="17">
        <v>1641.11</v>
      </c>
      <c r="J32" s="17">
        <v>1732.81</v>
      </c>
      <c r="K32" s="17">
        <v>1810.59</v>
      </c>
      <c r="L32" s="17">
        <v>1869.51</v>
      </c>
      <c r="M32" s="17">
        <v>1897.3</v>
      </c>
      <c r="N32" s="17">
        <v>1888.07</v>
      </c>
      <c r="O32" s="17">
        <v>1880.36</v>
      </c>
      <c r="P32" s="17">
        <v>1876.21</v>
      </c>
      <c r="Q32" s="17">
        <v>1876.73</v>
      </c>
      <c r="R32" s="17">
        <v>1879.77</v>
      </c>
      <c r="S32" s="17">
        <v>1893.85</v>
      </c>
      <c r="T32" s="17">
        <v>1914.36</v>
      </c>
      <c r="U32" s="17">
        <v>1911.27</v>
      </c>
      <c r="V32" s="17">
        <v>1899.17</v>
      </c>
      <c r="W32" s="17">
        <v>1880.81</v>
      </c>
      <c r="X32" s="17">
        <v>1866.81</v>
      </c>
      <c r="Y32" s="18">
        <v>1834.9</v>
      </c>
    </row>
    <row r="33" spans="1:25" ht="15">
      <c r="A33" s="15" t="s">
        <v>72</v>
      </c>
      <c r="B33" s="16">
        <v>1731.91</v>
      </c>
      <c r="C33" s="17">
        <v>1714.92</v>
      </c>
      <c r="D33" s="17">
        <v>1711.02</v>
      </c>
      <c r="E33" s="17">
        <v>1575.75</v>
      </c>
      <c r="F33" s="17">
        <v>1547.15</v>
      </c>
      <c r="G33" s="17">
        <v>1531.7</v>
      </c>
      <c r="H33" s="17">
        <v>1574.64</v>
      </c>
      <c r="I33" s="17">
        <v>1635.86</v>
      </c>
      <c r="J33" s="17">
        <v>1741.7</v>
      </c>
      <c r="K33" s="17">
        <v>1817.02</v>
      </c>
      <c r="L33" s="17">
        <v>1904.22</v>
      </c>
      <c r="M33" s="17">
        <v>1940.72</v>
      </c>
      <c r="N33" s="17">
        <v>1983.74</v>
      </c>
      <c r="O33" s="17">
        <v>1978.08</v>
      </c>
      <c r="P33" s="17">
        <v>1970.41</v>
      </c>
      <c r="Q33" s="17">
        <v>1964.25</v>
      </c>
      <c r="R33" s="17">
        <v>1968.62</v>
      </c>
      <c r="S33" s="17">
        <v>1984.21</v>
      </c>
      <c r="T33" s="17">
        <v>1998.98</v>
      </c>
      <c r="U33" s="17">
        <v>1994.93</v>
      </c>
      <c r="V33" s="17">
        <v>1979.78</v>
      </c>
      <c r="W33" s="17">
        <v>1969.37</v>
      </c>
      <c r="X33" s="17">
        <v>1945.09</v>
      </c>
      <c r="Y33" s="18">
        <v>1873.9</v>
      </c>
    </row>
    <row r="34" spans="1:25" ht="15">
      <c r="A34" s="15" t="s">
        <v>73</v>
      </c>
      <c r="B34" s="16">
        <v>1775.5</v>
      </c>
      <c r="C34" s="17">
        <v>1745.71</v>
      </c>
      <c r="D34" s="17">
        <v>1669.95</v>
      </c>
      <c r="E34" s="17">
        <v>1554.26</v>
      </c>
      <c r="F34" s="17">
        <v>1531.79</v>
      </c>
      <c r="G34" s="17">
        <v>1522.92</v>
      </c>
      <c r="H34" s="17">
        <v>1542.45</v>
      </c>
      <c r="I34" s="17">
        <v>1547.79</v>
      </c>
      <c r="J34" s="17">
        <v>1615.61</v>
      </c>
      <c r="K34" s="17">
        <v>1758.11</v>
      </c>
      <c r="L34" s="17">
        <v>1845.65</v>
      </c>
      <c r="M34" s="17">
        <v>1872.22</v>
      </c>
      <c r="N34" s="17">
        <v>1870.48</v>
      </c>
      <c r="O34" s="17">
        <v>1866.71</v>
      </c>
      <c r="P34" s="17">
        <v>1862.79</v>
      </c>
      <c r="Q34" s="17">
        <v>1861.46</v>
      </c>
      <c r="R34" s="17">
        <v>1868.81</v>
      </c>
      <c r="S34" s="17">
        <v>1874.68</v>
      </c>
      <c r="T34" s="17">
        <v>1878.15</v>
      </c>
      <c r="U34" s="17">
        <v>1877.25</v>
      </c>
      <c r="V34" s="17">
        <v>1874.82</v>
      </c>
      <c r="W34" s="17">
        <v>1871.81</v>
      </c>
      <c r="X34" s="17">
        <v>1852.17</v>
      </c>
      <c r="Y34" s="18">
        <v>1782.15</v>
      </c>
    </row>
    <row r="35" spans="1:25" ht="15">
      <c r="A35" s="15" t="s">
        <v>74</v>
      </c>
      <c r="B35" s="16">
        <v>1750.55</v>
      </c>
      <c r="C35" s="17">
        <v>1701.42</v>
      </c>
      <c r="D35" s="17">
        <v>1532.24</v>
      </c>
      <c r="E35" s="17">
        <v>1510.43</v>
      </c>
      <c r="F35" s="17">
        <v>1486.54</v>
      </c>
      <c r="G35" s="17">
        <v>1496.15</v>
      </c>
      <c r="H35" s="17">
        <v>1575.18</v>
      </c>
      <c r="I35" s="17">
        <v>1736.23</v>
      </c>
      <c r="J35" s="17">
        <v>1871.56</v>
      </c>
      <c r="K35" s="17">
        <v>1959.91</v>
      </c>
      <c r="L35" s="17">
        <v>1967.08</v>
      </c>
      <c r="M35" s="17">
        <v>1963.83</v>
      </c>
      <c r="N35" s="17">
        <v>1946.91</v>
      </c>
      <c r="O35" s="17">
        <v>1956.71</v>
      </c>
      <c r="P35" s="17">
        <v>1944.45</v>
      </c>
      <c r="Q35" s="17">
        <v>1940.83</v>
      </c>
      <c r="R35" s="17">
        <v>1927.7</v>
      </c>
      <c r="S35" s="17">
        <v>1944.04</v>
      </c>
      <c r="T35" s="17">
        <v>1943.96</v>
      </c>
      <c r="U35" s="17">
        <v>1944.12</v>
      </c>
      <c r="V35" s="17">
        <v>1931.41</v>
      </c>
      <c r="W35" s="17">
        <v>1908.15</v>
      </c>
      <c r="X35" s="17">
        <v>1865.98</v>
      </c>
      <c r="Y35" s="18">
        <v>1659.82</v>
      </c>
    </row>
    <row r="36" spans="1:26" ht="15.75" thickBot="1">
      <c r="A36" s="19" t="s">
        <v>75</v>
      </c>
      <c r="B36" s="20">
        <v>1608.06</v>
      </c>
      <c r="C36" s="21">
        <v>1571.55</v>
      </c>
      <c r="D36" s="21">
        <v>1526.87</v>
      </c>
      <c r="E36" s="21">
        <v>1509.29</v>
      </c>
      <c r="F36" s="21">
        <v>1501.97</v>
      </c>
      <c r="G36" s="21">
        <v>1517.65</v>
      </c>
      <c r="H36" s="21">
        <v>1595.87</v>
      </c>
      <c r="I36" s="21">
        <v>1754.3</v>
      </c>
      <c r="J36" s="21">
        <v>1883.91</v>
      </c>
      <c r="K36" s="21">
        <v>1994.75</v>
      </c>
      <c r="L36" s="21">
        <v>2019.37</v>
      </c>
      <c r="M36" s="21">
        <v>2008.69</v>
      </c>
      <c r="N36" s="21">
        <v>1999.98</v>
      </c>
      <c r="O36" s="21">
        <v>2003.17</v>
      </c>
      <c r="P36" s="21">
        <v>1994.86</v>
      </c>
      <c r="Q36" s="21">
        <v>1967.44</v>
      </c>
      <c r="R36" s="21">
        <v>1973.29</v>
      </c>
      <c r="S36" s="21">
        <v>1974.26</v>
      </c>
      <c r="T36" s="21">
        <v>1978.44</v>
      </c>
      <c r="U36" s="21">
        <v>1979.1</v>
      </c>
      <c r="V36" s="21">
        <v>1971.7</v>
      </c>
      <c r="W36" s="21">
        <v>1945.02</v>
      </c>
      <c r="X36" s="21">
        <v>1895.7</v>
      </c>
      <c r="Y36" s="22">
        <v>1759.47</v>
      </c>
      <c r="Z36" s="23"/>
    </row>
    <row r="37" ht="6" customHeight="1" thickBot="1"/>
    <row r="38" spans="1:25" ht="16.5" customHeight="1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24.75" customHeight="1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1656.34</v>
      </c>
      <c r="C40" s="12">
        <v>1539.81</v>
      </c>
      <c r="D40" s="12">
        <v>1532.71</v>
      </c>
      <c r="E40" s="12">
        <v>1524.59</v>
      </c>
      <c r="F40" s="12">
        <v>1524.25</v>
      </c>
      <c r="G40" s="12">
        <v>1546.98</v>
      </c>
      <c r="H40" s="12">
        <v>1604.35</v>
      </c>
      <c r="I40" s="12">
        <v>1684.48</v>
      </c>
      <c r="J40" s="12">
        <v>1882.21</v>
      </c>
      <c r="K40" s="12">
        <v>1910.41</v>
      </c>
      <c r="L40" s="12">
        <v>1903.52</v>
      </c>
      <c r="M40" s="12">
        <v>1899.22</v>
      </c>
      <c r="N40" s="12">
        <v>1892.64</v>
      </c>
      <c r="O40" s="12">
        <v>1898.65</v>
      </c>
      <c r="P40" s="12">
        <v>1893.73</v>
      </c>
      <c r="Q40" s="12">
        <v>1904.54</v>
      </c>
      <c r="R40" s="12">
        <v>1900.6</v>
      </c>
      <c r="S40" s="12">
        <v>1904.44</v>
      </c>
      <c r="T40" s="12">
        <v>1903.3</v>
      </c>
      <c r="U40" s="12">
        <v>1897.66</v>
      </c>
      <c r="V40" s="12">
        <v>1892.04</v>
      </c>
      <c r="W40" s="12">
        <v>1885.29</v>
      </c>
      <c r="X40" s="12">
        <v>1856.08</v>
      </c>
      <c r="Y40" s="13">
        <v>1834.98</v>
      </c>
      <c r="Z40" s="14"/>
    </row>
    <row r="41" spans="1:25" ht="15">
      <c r="A41" s="15" t="str">
        <f t="shared" si="0"/>
        <v>02.02.2023</v>
      </c>
      <c r="B41" s="16">
        <v>1696.16</v>
      </c>
      <c r="C41" s="17">
        <v>1552.17</v>
      </c>
      <c r="D41" s="17">
        <v>1553.92</v>
      </c>
      <c r="E41" s="17">
        <v>1543.71</v>
      </c>
      <c r="F41" s="17">
        <v>1538.57</v>
      </c>
      <c r="G41" s="17">
        <v>1538.35</v>
      </c>
      <c r="H41" s="17">
        <v>1618</v>
      </c>
      <c r="I41" s="17">
        <v>1694.27</v>
      </c>
      <c r="J41" s="17">
        <v>1848.73</v>
      </c>
      <c r="K41" s="17">
        <v>1955.76</v>
      </c>
      <c r="L41" s="17">
        <v>1988.03</v>
      </c>
      <c r="M41" s="17">
        <v>1983.61</v>
      </c>
      <c r="N41" s="17">
        <v>1960.99</v>
      </c>
      <c r="O41" s="17">
        <v>1984.64</v>
      </c>
      <c r="P41" s="17">
        <v>1973.49</v>
      </c>
      <c r="Q41" s="17">
        <v>1950.76</v>
      </c>
      <c r="R41" s="17">
        <v>1974.25</v>
      </c>
      <c r="S41" s="17">
        <v>1988.73</v>
      </c>
      <c r="T41" s="17">
        <v>1978</v>
      </c>
      <c r="U41" s="17">
        <v>2000.82</v>
      </c>
      <c r="V41" s="17">
        <v>1967</v>
      </c>
      <c r="W41" s="17">
        <v>1955.83</v>
      </c>
      <c r="X41" s="17">
        <v>1905.1</v>
      </c>
      <c r="Y41" s="18">
        <v>1876.35</v>
      </c>
    </row>
    <row r="42" spans="1:25" ht="15">
      <c r="A42" s="15" t="str">
        <f t="shared" si="0"/>
        <v>03.02.2023</v>
      </c>
      <c r="B42" s="16">
        <v>1700.21</v>
      </c>
      <c r="C42" s="17">
        <v>1594.88</v>
      </c>
      <c r="D42" s="17">
        <v>1633.96</v>
      </c>
      <c r="E42" s="17">
        <v>1624.46</v>
      </c>
      <c r="F42" s="17">
        <v>1603.55</v>
      </c>
      <c r="G42" s="17">
        <v>1618.99</v>
      </c>
      <c r="H42" s="17">
        <v>1707.35</v>
      </c>
      <c r="I42" s="17">
        <v>1850.57</v>
      </c>
      <c r="J42" s="17">
        <v>1972.89</v>
      </c>
      <c r="K42" s="17">
        <v>2077.3</v>
      </c>
      <c r="L42" s="17">
        <v>2125.03</v>
      </c>
      <c r="M42" s="17">
        <v>2113.07</v>
      </c>
      <c r="N42" s="17">
        <v>2089.41</v>
      </c>
      <c r="O42" s="17">
        <v>2075.51</v>
      </c>
      <c r="P42" s="17">
        <v>2064.98</v>
      </c>
      <c r="Q42" s="17">
        <v>2051.09</v>
      </c>
      <c r="R42" s="17">
        <v>2069.56</v>
      </c>
      <c r="S42" s="17">
        <v>2089.44</v>
      </c>
      <c r="T42" s="17">
        <v>2104.97</v>
      </c>
      <c r="U42" s="17">
        <v>2099.04</v>
      </c>
      <c r="V42" s="17">
        <v>2087.21</v>
      </c>
      <c r="W42" s="17">
        <v>2069.42</v>
      </c>
      <c r="X42" s="17">
        <v>2017.98</v>
      </c>
      <c r="Y42" s="18">
        <v>1948.31</v>
      </c>
    </row>
    <row r="43" spans="1:25" ht="15">
      <c r="A43" s="15" t="str">
        <f t="shared" si="0"/>
        <v>04.02.2023</v>
      </c>
      <c r="B43" s="16">
        <v>1890.57</v>
      </c>
      <c r="C43" s="17">
        <v>1794.48</v>
      </c>
      <c r="D43" s="17">
        <v>1893.5</v>
      </c>
      <c r="E43" s="17">
        <v>1855.19</v>
      </c>
      <c r="F43" s="17">
        <v>1783.13</v>
      </c>
      <c r="G43" s="17">
        <v>1768.04</v>
      </c>
      <c r="H43" s="17">
        <v>1847.01</v>
      </c>
      <c r="I43" s="17">
        <v>1876.83</v>
      </c>
      <c r="J43" s="17">
        <v>1965.21</v>
      </c>
      <c r="K43" s="17">
        <v>2041.77</v>
      </c>
      <c r="L43" s="17">
        <v>2178.12</v>
      </c>
      <c r="M43" s="17">
        <v>2209.29</v>
      </c>
      <c r="N43" s="17">
        <v>2205.62</v>
      </c>
      <c r="O43" s="17">
        <v>2202.86</v>
      </c>
      <c r="P43" s="17">
        <v>2192.16</v>
      </c>
      <c r="Q43" s="17">
        <v>2187.09</v>
      </c>
      <c r="R43" s="17">
        <v>2197.23</v>
      </c>
      <c r="S43" s="17">
        <v>2203.6</v>
      </c>
      <c r="T43" s="17">
        <v>2207.5</v>
      </c>
      <c r="U43" s="17">
        <v>2204.59</v>
      </c>
      <c r="V43" s="17">
        <v>2198.13</v>
      </c>
      <c r="W43" s="17">
        <v>2192.57</v>
      </c>
      <c r="X43" s="17">
        <v>2148.89</v>
      </c>
      <c r="Y43" s="18">
        <v>2026.78</v>
      </c>
    </row>
    <row r="44" spans="1:25" ht="15">
      <c r="A44" s="15" t="str">
        <f t="shared" si="0"/>
        <v>05.02.2023</v>
      </c>
      <c r="B44" s="16">
        <v>1911.81</v>
      </c>
      <c r="C44" s="17">
        <v>1860.49</v>
      </c>
      <c r="D44" s="17">
        <v>1702.9</v>
      </c>
      <c r="E44" s="17">
        <v>1664.11</v>
      </c>
      <c r="F44" s="17">
        <v>1632.9</v>
      </c>
      <c r="G44" s="17">
        <v>1622.48</v>
      </c>
      <c r="H44" s="17">
        <v>1668.06</v>
      </c>
      <c r="I44" s="17">
        <v>1693.75</v>
      </c>
      <c r="J44" s="17">
        <v>1745.07</v>
      </c>
      <c r="K44" s="17">
        <v>1872.33</v>
      </c>
      <c r="L44" s="17">
        <v>1968.04</v>
      </c>
      <c r="M44" s="17">
        <v>2026.94</v>
      </c>
      <c r="N44" s="17">
        <v>2028.97</v>
      </c>
      <c r="O44" s="17">
        <v>2029.77</v>
      </c>
      <c r="P44" s="17">
        <v>2029.04</v>
      </c>
      <c r="Q44" s="17">
        <v>2029.07</v>
      </c>
      <c r="R44" s="17">
        <v>2031.43</v>
      </c>
      <c r="S44" s="17">
        <v>2038.74</v>
      </c>
      <c r="T44" s="17">
        <v>2054.37</v>
      </c>
      <c r="U44" s="17">
        <v>2060.13</v>
      </c>
      <c r="V44" s="17">
        <v>2052.89</v>
      </c>
      <c r="W44" s="17">
        <v>2036.25</v>
      </c>
      <c r="X44" s="17">
        <v>2019.99</v>
      </c>
      <c r="Y44" s="18">
        <v>1953.95</v>
      </c>
    </row>
    <row r="45" spans="1:25" ht="15">
      <c r="A45" s="15" t="str">
        <f t="shared" si="0"/>
        <v>06.02.2023</v>
      </c>
      <c r="B45" s="16">
        <v>1882.16</v>
      </c>
      <c r="C45" s="17">
        <v>1673.73</v>
      </c>
      <c r="D45" s="17">
        <v>1598.52</v>
      </c>
      <c r="E45" s="17">
        <v>1560.54</v>
      </c>
      <c r="F45" s="17">
        <v>1546.65</v>
      </c>
      <c r="G45" s="17">
        <v>1533.92</v>
      </c>
      <c r="H45" s="17">
        <v>1589.97</v>
      </c>
      <c r="I45" s="17">
        <v>1665.21</v>
      </c>
      <c r="J45" s="17">
        <v>1847.3</v>
      </c>
      <c r="K45" s="17">
        <v>1944.95</v>
      </c>
      <c r="L45" s="17">
        <v>1933.7</v>
      </c>
      <c r="M45" s="17">
        <v>1971.38</v>
      </c>
      <c r="N45" s="17">
        <v>1961.69</v>
      </c>
      <c r="O45" s="17">
        <v>1965.39</v>
      </c>
      <c r="P45" s="17">
        <v>1946.96</v>
      </c>
      <c r="Q45" s="17">
        <v>1946.58</v>
      </c>
      <c r="R45" s="17">
        <v>1950.57</v>
      </c>
      <c r="S45" s="17">
        <v>1955.38</v>
      </c>
      <c r="T45" s="17">
        <v>1955.59</v>
      </c>
      <c r="U45" s="17">
        <v>1954.49</v>
      </c>
      <c r="V45" s="17">
        <v>1930.34</v>
      </c>
      <c r="W45" s="17">
        <v>1928.95</v>
      </c>
      <c r="X45" s="17">
        <v>1872.98</v>
      </c>
      <c r="Y45" s="18">
        <v>1809.33</v>
      </c>
    </row>
    <row r="46" spans="1:25" ht="15">
      <c r="A46" s="15" t="str">
        <f t="shared" si="0"/>
        <v>07.02.2023</v>
      </c>
      <c r="B46" s="16">
        <v>1631.74</v>
      </c>
      <c r="C46" s="17">
        <v>1530.56</v>
      </c>
      <c r="D46" s="17">
        <v>1487.52</v>
      </c>
      <c r="E46" s="17">
        <v>1447.06</v>
      </c>
      <c r="F46" s="17">
        <v>1436.28</v>
      </c>
      <c r="G46" s="17">
        <v>1438.25</v>
      </c>
      <c r="H46" s="17">
        <v>1542.5</v>
      </c>
      <c r="I46" s="17">
        <v>1622.72</v>
      </c>
      <c r="J46" s="17">
        <v>1817.94</v>
      </c>
      <c r="K46" s="17">
        <v>1932.11</v>
      </c>
      <c r="L46" s="17">
        <v>1933.94</v>
      </c>
      <c r="M46" s="17">
        <v>1920.05</v>
      </c>
      <c r="N46" s="17">
        <v>1900.5</v>
      </c>
      <c r="O46" s="17">
        <v>1897.28</v>
      </c>
      <c r="P46" s="17">
        <v>1890.43</v>
      </c>
      <c r="Q46" s="17">
        <v>1890.53</v>
      </c>
      <c r="R46" s="17">
        <v>1891.7</v>
      </c>
      <c r="S46" s="17">
        <v>1899.17</v>
      </c>
      <c r="T46" s="17">
        <v>1909.96</v>
      </c>
      <c r="U46" s="17">
        <v>1911.95</v>
      </c>
      <c r="V46" s="17">
        <v>1899.85</v>
      </c>
      <c r="W46" s="17">
        <v>1888.07</v>
      </c>
      <c r="X46" s="17">
        <v>1861.42</v>
      </c>
      <c r="Y46" s="18">
        <v>1797.61</v>
      </c>
    </row>
    <row r="47" spans="1:25" ht="15">
      <c r="A47" s="15" t="str">
        <f t="shared" si="0"/>
        <v>08.02.2023</v>
      </c>
      <c r="B47" s="16">
        <v>1651.22</v>
      </c>
      <c r="C47" s="17">
        <v>1534.92</v>
      </c>
      <c r="D47" s="17">
        <v>1495.87</v>
      </c>
      <c r="E47" s="17">
        <v>1488.63</v>
      </c>
      <c r="F47" s="17">
        <v>1461.97</v>
      </c>
      <c r="G47" s="17">
        <v>1497.94</v>
      </c>
      <c r="H47" s="17">
        <v>1567.81</v>
      </c>
      <c r="I47" s="17">
        <v>1654.77</v>
      </c>
      <c r="J47" s="17">
        <v>1867.37</v>
      </c>
      <c r="K47" s="17">
        <v>1935.71</v>
      </c>
      <c r="L47" s="17">
        <v>1945.44</v>
      </c>
      <c r="M47" s="17">
        <v>1935.49</v>
      </c>
      <c r="N47" s="17">
        <v>1913.24</v>
      </c>
      <c r="O47" s="17">
        <v>1914.68</v>
      </c>
      <c r="P47" s="17">
        <v>1907.63</v>
      </c>
      <c r="Q47" s="17">
        <v>1913.13</v>
      </c>
      <c r="R47" s="17">
        <v>1919.92</v>
      </c>
      <c r="S47" s="17">
        <v>1925.57</v>
      </c>
      <c r="T47" s="17">
        <v>1934.48</v>
      </c>
      <c r="U47" s="17">
        <v>1922.45</v>
      </c>
      <c r="V47" s="17">
        <v>1901.56</v>
      </c>
      <c r="W47" s="17">
        <v>1889.77</v>
      </c>
      <c r="X47" s="17">
        <v>1866.42</v>
      </c>
      <c r="Y47" s="18">
        <v>1821.22</v>
      </c>
    </row>
    <row r="48" spans="1:25" ht="15">
      <c r="A48" s="15" t="str">
        <f t="shared" si="0"/>
        <v>09.02.2023</v>
      </c>
      <c r="B48" s="16">
        <v>1691.63</v>
      </c>
      <c r="C48" s="17">
        <v>1578.98</v>
      </c>
      <c r="D48" s="17">
        <v>1508.42</v>
      </c>
      <c r="E48" s="17">
        <v>1491.88</v>
      </c>
      <c r="F48" s="17">
        <v>1503.46</v>
      </c>
      <c r="G48" s="17">
        <v>1530.75</v>
      </c>
      <c r="H48" s="17">
        <v>1596.84</v>
      </c>
      <c r="I48" s="17">
        <v>1691.91</v>
      </c>
      <c r="J48" s="17">
        <v>1893.72</v>
      </c>
      <c r="K48" s="17">
        <v>1991.69</v>
      </c>
      <c r="L48" s="17">
        <v>2032.52</v>
      </c>
      <c r="M48" s="17">
        <v>2025.24</v>
      </c>
      <c r="N48" s="17">
        <v>2005.16</v>
      </c>
      <c r="O48" s="17">
        <v>2008.4</v>
      </c>
      <c r="P48" s="17">
        <v>1997.78</v>
      </c>
      <c r="Q48" s="17">
        <v>1975.34</v>
      </c>
      <c r="R48" s="17">
        <v>1984.6</v>
      </c>
      <c r="S48" s="17">
        <v>1985.76</v>
      </c>
      <c r="T48" s="17">
        <v>1999.77</v>
      </c>
      <c r="U48" s="17">
        <v>1993.79</v>
      </c>
      <c r="V48" s="17">
        <v>1969.11</v>
      </c>
      <c r="W48" s="17">
        <v>1960.36</v>
      </c>
      <c r="X48" s="17">
        <v>1925.11</v>
      </c>
      <c r="Y48" s="18">
        <v>1865.84</v>
      </c>
    </row>
    <row r="49" spans="1:25" ht="15">
      <c r="A49" s="15" t="str">
        <f t="shared" si="0"/>
        <v>10.02.2023</v>
      </c>
      <c r="B49" s="16">
        <v>1789.24</v>
      </c>
      <c r="C49" s="17">
        <v>1599.36</v>
      </c>
      <c r="D49" s="17">
        <v>1580.14</v>
      </c>
      <c r="E49" s="17">
        <v>1563.2</v>
      </c>
      <c r="F49" s="17">
        <v>1558.73</v>
      </c>
      <c r="G49" s="17">
        <v>1577.34</v>
      </c>
      <c r="H49" s="17">
        <v>1652.3</v>
      </c>
      <c r="I49" s="17">
        <v>1743.57</v>
      </c>
      <c r="J49" s="17">
        <v>1961.81</v>
      </c>
      <c r="K49" s="17">
        <v>1989.39</v>
      </c>
      <c r="L49" s="17">
        <v>1990.28</v>
      </c>
      <c r="M49" s="17">
        <v>1986.73</v>
      </c>
      <c r="N49" s="17">
        <v>1983.95</v>
      </c>
      <c r="O49" s="17">
        <v>1987.23</v>
      </c>
      <c r="P49" s="17">
        <v>1987.59</v>
      </c>
      <c r="Q49" s="17">
        <v>1985.57</v>
      </c>
      <c r="R49" s="17">
        <v>1983.15</v>
      </c>
      <c r="S49" s="17">
        <v>1985.84</v>
      </c>
      <c r="T49" s="17">
        <v>1989.06</v>
      </c>
      <c r="U49" s="17">
        <v>1987.09</v>
      </c>
      <c r="V49" s="17">
        <v>1982.78</v>
      </c>
      <c r="W49" s="17">
        <v>1980.83</v>
      </c>
      <c r="X49" s="17">
        <v>1903.47</v>
      </c>
      <c r="Y49" s="18">
        <v>1874.87</v>
      </c>
    </row>
    <row r="50" spans="1:25" ht="15">
      <c r="A50" s="15" t="str">
        <f t="shared" si="0"/>
        <v>11.02.2023</v>
      </c>
      <c r="B50" s="16">
        <v>1807.6</v>
      </c>
      <c r="C50" s="17">
        <v>1707.48</v>
      </c>
      <c r="D50" s="17">
        <v>1648.13</v>
      </c>
      <c r="E50" s="17">
        <v>1634.13</v>
      </c>
      <c r="F50" s="17">
        <v>1623.99</v>
      </c>
      <c r="G50" s="17">
        <v>1608.68</v>
      </c>
      <c r="H50" s="17">
        <v>1643.58</v>
      </c>
      <c r="I50" s="17">
        <v>1668.4</v>
      </c>
      <c r="J50" s="17">
        <v>1743.91</v>
      </c>
      <c r="K50" s="17">
        <v>1921.53</v>
      </c>
      <c r="L50" s="17">
        <v>1971.17</v>
      </c>
      <c r="M50" s="17">
        <v>2020.7</v>
      </c>
      <c r="N50" s="17">
        <v>2019.39</v>
      </c>
      <c r="O50" s="17">
        <v>2016.93</v>
      </c>
      <c r="P50" s="17">
        <v>2008.43</v>
      </c>
      <c r="Q50" s="17">
        <v>2002.26</v>
      </c>
      <c r="R50" s="17">
        <v>2009.91</v>
      </c>
      <c r="S50" s="17">
        <v>2015.02</v>
      </c>
      <c r="T50" s="17">
        <v>2026.12</v>
      </c>
      <c r="U50" s="17">
        <v>2013.7</v>
      </c>
      <c r="V50" s="17">
        <v>1995.8</v>
      </c>
      <c r="W50" s="17">
        <v>1987.36</v>
      </c>
      <c r="X50" s="17">
        <v>1957.82</v>
      </c>
      <c r="Y50" s="18">
        <v>1883.69</v>
      </c>
    </row>
    <row r="51" spans="1:25" ht="15">
      <c r="A51" s="15" t="str">
        <f t="shared" si="0"/>
        <v>12.02.2023</v>
      </c>
      <c r="B51" s="16">
        <v>1819.69</v>
      </c>
      <c r="C51" s="17">
        <v>1752.67</v>
      </c>
      <c r="D51" s="17">
        <v>1627.49</v>
      </c>
      <c r="E51" s="17">
        <v>1605.37</v>
      </c>
      <c r="F51" s="17">
        <v>1601.38</v>
      </c>
      <c r="G51" s="17">
        <v>1596.89</v>
      </c>
      <c r="H51" s="17">
        <v>1604.73</v>
      </c>
      <c r="I51" s="17">
        <v>1628.44</v>
      </c>
      <c r="J51" s="17">
        <v>1653.51</v>
      </c>
      <c r="K51" s="17">
        <v>1761.05</v>
      </c>
      <c r="L51" s="17">
        <v>1911.7</v>
      </c>
      <c r="M51" s="17">
        <v>1967.53</v>
      </c>
      <c r="N51" s="17">
        <v>1969.07</v>
      </c>
      <c r="O51" s="17">
        <v>1968.79</v>
      </c>
      <c r="P51" s="17">
        <v>1964.24</v>
      </c>
      <c r="Q51" s="17">
        <v>1965.05</v>
      </c>
      <c r="R51" s="17">
        <v>1966.53</v>
      </c>
      <c r="S51" s="17">
        <v>1978.78</v>
      </c>
      <c r="T51" s="17">
        <v>1994.86</v>
      </c>
      <c r="U51" s="17">
        <v>1985.53</v>
      </c>
      <c r="V51" s="17">
        <v>1973.69</v>
      </c>
      <c r="W51" s="17">
        <v>1961.8</v>
      </c>
      <c r="X51" s="17">
        <v>1939.14</v>
      </c>
      <c r="Y51" s="18">
        <v>1884.73</v>
      </c>
    </row>
    <row r="52" spans="1:25" ht="15">
      <c r="A52" s="15" t="str">
        <f t="shared" si="0"/>
        <v>13.02.2023</v>
      </c>
      <c r="B52" s="16">
        <v>1822.76</v>
      </c>
      <c r="C52" s="17">
        <v>1681.18</v>
      </c>
      <c r="D52" s="17">
        <v>1610.13</v>
      </c>
      <c r="E52" s="17">
        <v>1599.77</v>
      </c>
      <c r="F52" s="17">
        <v>1578.33</v>
      </c>
      <c r="G52" s="17">
        <v>1572.69</v>
      </c>
      <c r="H52" s="17">
        <v>1654.34</v>
      </c>
      <c r="I52" s="17">
        <v>1761.47</v>
      </c>
      <c r="J52" s="17">
        <v>1964.18</v>
      </c>
      <c r="K52" s="17">
        <v>2018.01</v>
      </c>
      <c r="L52" s="17">
        <v>2042.47</v>
      </c>
      <c r="M52" s="17">
        <v>2026.79</v>
      </c>
      <c r="N52" s="17">
        <v>2015.55</v>
      </c>
      <c r="O52" s="17">
        <v>2020.66</v>
      </c>
      <c r="P52" s="17">
        <v>2102.3</v>
      </c>
      <c r="Q52" s="17">
        <v>2016.84</v>
      </c>
      <c r="R52" s="17">
        <v>2016.73</v>
      </c>
      <c r="S52" s="17">
        <v>2017.99</v>
      </c>
      <c r="T52" s="17">
        <v>2019.72</v>
      </c>
      <c r="U52" s="17">
        <v>2019.58</v>
      </c>
      <c r="V52" s="17">
        <v>2019.17</v>
      </c>
      <c r="W52" s="17">
        <v>2015.86</v>
      </c>
      <c r="X52" s="17">
        <v>2012.06</v>
      </c>
      <c r="Y52" s="18">
        <v>1875.06</v>
      </c>
    </row>
    <row r="53" spans="1:25" ht="15">
      <c r="A53" s="15" t="str">
        <f t="shared" si="0"/>
        <v>14.02.2023</v>
      </c>
      <c r="B53" s="16">
        <v>1810.52</v>
      </c>
      <c r="C53" s="17">
        <v>1685.98</v>
      </c>
      <c r="D53" s="17">
        <v>1614.63</v>
      </c>
      <c r="E53" s="17">
        <v>1592.87</v>
      </c>
      <c r="F53" s="17">
        <v>1574.76</v>
      </c>
      <c r="G53" s="17">
        <v>1576.23</v>
      </c>
      <c r="H53" s="17">
        <v>1645.57</v>
      </c>
      <c r="I53" s="17">
        <v>1730.16</v>
      </c>
      <c r="J53" s="17">
        <v>1938.18</v>
      </c>
      <c r="K53" s="17">
        <v>1962.5</v>
      </c>
      <c r="L53" s="17">
        <v>1954.58</v>
      </c>
      <c r="M53" s="17">
        <v>1952.31</v>
      </c>
      <c r="N53" s="17">
        <v>1967.18</v>
      </c>
      <c r="O53" s="17">
        <v>1984.02</v>
      </c>
      <c r="P53" s="17">
        <v>1974.94</v>
      </c>
      <c r="Q53" s="17">
        <v>1925.61</v>
      </c>
      <c r="R53" s="17">
        <v>1922.43</v>
      </c>
      <c r="S53" s="17">
        <v>1917.24</v>
      </c>
      <c r="T53" s="17">
        <v>1953.4</v>
      </c>
      <c r="U53" s="17">
        <v>1946.34</v>
      </c>
      <c r="V53" s="17">
        <v>1880.05</v>
      </c>
      <c r="W53" s="17">
        <v>1871.87</v>
      </c>
      <c r="X53" s="17">
        <v>1848.33</v>
      </c>
      <c r="Y53" s="18">
        <v>1804.52</v>
      </c>
    </row>
    <row r="54" spans="1:25" ht="15">
      <c r="A54" s="15" t="str">
        <f t="shared" si="0"/>
        <v>15.02.2023</v>
      </c>
      <c r="B54" s="16">
        <v>1723.84</v>
      </c>
      <c r="C54" s="17">
        <v>1658.59</v>
      </c>
      <c r="D54" s="17">
        <v>1563.32</v>
      </c>
      <c r="E54" s="17">
        <v>1533.31</v>
      </c>
      <c r="F54" s="17">
        <v>1526.04</v>
      </c>
      <c r="G54" s="17">
        <v>1545.63</v>
      </c>
      <c r="H54" s="17">
        <v>1618.13</v>
      </c>
      <c r="I54" s="17">
        <v>1704.51</v>
      </c>
      <c r="J54" s="17">
        <v>1890.69</v>
      </c>
      <c r="K54" s="17">
        <v>1892.7</v>
      </c>
      <c r="L54" s="17">
        <v>1892.62</v>
      </c>
      <c r="M54" s="17">
        <v>1888.4</v>
      </c>
      <c r="N54" s="17">
        <v>1881.35</v>
      </c>
      <c r="O54" s="17">
        <v>1877.91</v>
      </c>
      <c r="P54" s="17">
        <v>1877.06</v>
      </c>
      <c r="Q54" s="17">
        <v>1872.26</v>
      </c>
      <c r="R54" s="17">
        <v>1881.3</v>
      </c>
      <c r="S54" s="17">
        <v>1888.75</v>
      </c>
      <c r="T54" s="17">
        <v>1901.11</v>
      </c>
      <c r="U54" s="17">
        <v>1900.37</v>
      </c>
      <c r="V54" s="17">
        <v>1895.53</v>
      </c>
      <c r="W54" s="17">
        <v>1889.1</v>
      </c>
      <c r="X54" s="17">
        <v>1874.05</v>
      </c>
      <c r="Y54" s="18">
        <v>1821.84</v>
      </c>
    </row>
    <row r="55" spans="1:25" ht="15">
      <c r="A55" s="15" t="str">
        <f t="shared" si="0"/>
        <v>16.02.2023</v>
      </c>
      <c r="B55" s="16">
        <v>1795.64</v>
      </c>
      <c r="C55" s="17">
        <v>1676.44</v>
      </c>
      <c r="D55" s="17">
        <v>1599.94</v>
      </c>
      <c r="E55" s="17">
        <v>1568.12</v>
      </c>
      <c r="F55" s="17">
        <v>1559.31</v>
      </c>
      <c r="G55" s="17">
        <v>1585.19</v>
      </c>
      <c r="H55" s="17">
        <v>1661.4</v>
      </c>
      <c r="I55" s="17">
        <v>1764.78</v>
      </c>
      <c r="J55" s="17">
        <v>1912.71</v>
      </c>
      <c r="K55" s="17">
        <v>1908.86</v>
      </c>
      <c r="L55" s="17">
        <v>1919.35</v>
      </c>
      <c r="M55" s="17">
        <v>1904.41</v>
      </c>
      <c r="N55" s="17">
        <v>1893.17</v>
      </c>
      <c r="O55" s="17">
        <v>1895.61</v>
      </c>
      <c r="P55" s="17">
        <v>1890.75</v>
      </c>
      <c r="Q55" s="17">
        <v>1884.96</v>
      </c>
      <c r="R55" s="17">
        <v>1888.77</v>
      </c>
      <c r="S55" s="17">
        <v>1894.94</v>
      </c>
      <c r="T55" s="17">
        <v>1906.14</v>
      </c>
      <c r="U55" s="17">
        <v>1904.18</v>
      </c>
      <c r="V55" s="17">
        <v>1890.26</v>
      </c>
      <c r="W55" s="17">
        <v>1884.11</v>
      </c>
      <c r="X55" s="17">
        <v>1851.44</v>
      </c>
      <c r="Y55" s="18">
        <v>1816.94</v>
      </c>
    </row>
    <row r="56" spans="1:25" ht="15">
      <c r="A56" s="15" t="str">
        <f t="shared" si="0"/>
        <v>17.02.2023</v>
      </c>
      <c r="B56" s="16">
        <v>1804.87</v>
      </c>
      <c r="C56" s="17">
        <v>1658.97</v>
      </c>
      <c r="D56" s="17">
        <v>1617.49</v>
      </c>
      <c r="E56" s="17">
        <v>1555.28</v>
      </c>
      <c r="F56" s="17">
        <v>1543.89</v>
      </c>
      <c r="G56" s="17">
        <v>1572.31</v>
      </c>
      <c r="H56" s="17">
        <v>1659.86</v>
      </c>
      <c r="I56" s="17">
        <v>1799.96</v>
      </c>
      <c r="J56" s="17">
        <v>1911.43</v>
      </c>
      <c r="K56" s="17">
        <v>1920.04</v>
      </c>
      <c r="L56" s="17">
        <v>1920.55</v>
      </c>
      <c r="M56" s="17">
        <v>1909.88</v>
      </c>
      <c r="N56" s="17">
        <v>1914.43</v>
      </c>
      <c r="O56" s="17">
        <v>1910.51</v>
      </c>
      <c r="P56" s="17">
        <v>1902.44</v>
      </c>
      <c r="Q56" s="17">
        <v>1899.48</v>
      </c>
      <c r="R56" s="17">
        <v>1904.15</v>
      </c>
      <c r="S56" s="17">
        <v>1912.24</v>
      </c>
      <c r="T56" s="17">
        <v>1924.87</v>
      </c>
      <c r="U56" s="17">
        <v>1913.6</v>
      </c>
      <c r="V56" s="17">
        <v>1903.93</v>
      </c>
      <c r="W56" s="17">
        <v>1896.11</v>
      </c>
      <c r="X56" s="17">
        <v>1889.48</v>
      </c>
      <c r="Y56" s="18">
        <v>1830.24</v>
      </c>
    </row>
    <row r="57" spans="1:25" ht="15">
      <c r="A57" s="15" t="str">
        <f t="shared" si="0"/>
        <v>18.02.2023</v>
      </c>
      <c r="B57" s="16">
        <v>1869.12</v>
      </c>
      <c r="C57" s="17">
        <v>1806.36</v>
      </c>
      <c r="D57" s="17">
        <v>1818.05</v>
      </c>
      <c r="E57" s="17">
        <v>1680.86</v>
      </c>
      <c r="F57" s="17">
        <v>1659.82</v>
      </c>
      <c r="G57" s="17">
        <v>1660.02</v>
      </c>
      <c r="H57" s="17">
        <v>1695.72</v>
      </c>
      <c r="I57" s="17">
        <v>1792.47</v>
      </c>
      <c r="J57" s="17">
        <v>1901.83</v>
      </c>
      <c r="K57" s="17">
        <v>1987.29</v>
      </c>
      <c r="L57" s="17">
        <v>2011.41</v>
      </c>
      <c r="M57" s="17">
        <v>2022.3</v>
      </c>
      <c r="N57" s="17">
        <v>2007.63</v>
      </c>
      <c r="O57" s="17">
        <v>2005.66</v>
      </c>
      <c r="P57" s="17">
        <v>2004.31</v>
      </c>
      <c r="Q57" s="17">
        <v>1997.98</v>
      </c>
      <c r="R57" s="17">
        <v>2007.79</v>
      </c>
      <c r="S57" s="17">
        <v>2018.82</v>
      </c>
      <c r="T57" s="17">
        <v>2028.37</v>
      </c>
      <c r="U57" s="17">
        <v>2016.63</v>
      </c>
      <c r="V57" s="17">
        <v>1997.07</v>
      </c>
      <c r="W57" s="17">
        <v>1986.84</v>
      </c>
      <c r="X57" s="17">
        <v>1982.43</v>
      </c>
      <c r="Y57" s="18">
        <v>1948.46</v>
      </c>
    </row>
    <row r="58" spans="1:25" ht="15">
      <c r="A58" s="15" t="str">
        <f t="shared" si="0"/>
        <v>19.02.2023</v>
      </c>
      <c r="B58" s="16">
        <v>1877.01</v>
      </c>
      <c r="C58" s="17">
        <v>1823.16</v>
      </c>
      <c r="D58" s="17">
        <v>1713.01</v>
      </c>
      <c r="E58" s="17">
        <v>1670.28</v>
      </c>
      <c r="F58" s="17">
        <v>1658.45</v>
      </c>
      <c r="G58" s="17">
        <v>1650.77</v>
      </c>
      <c r="H58" s="17">
        <v>1675.38</v>
      </c>
      <c r="I58" s="17">
        <v>1716.35</v>
      </c>
      <c r="J58" s="17">
        <v>1737.54</v>
      </c>
      <c r="K58" s="17">
        <v>1879.34</v>
      </c>
      <c r="L58" s="17">
        <v>1988.12</v>
      </c>
      <c r="M58" s="17">
        <v>1993.16</v>
      </c>
      <c r="N58" s="17">
        <v>1994.51</v>
      </c>
      <c r="O58" s="17">
        <v>1999.9</v>
      </c>
      <c r="P58" s="17">
        <v>1994.15</v>
      </c>
      <c r="Q58" s="17">
        <v>1989.39</v>
      </c>
      <c r="R58" s="17">
        <v>1995.53</v>
      </c>
      <c r="S58" s="17">
        <v>2009.14</v>
      </c>
      <c r="T58" s="17">
        <v>2027.03</v>
      </c>
      <c r="U58" s="17">
        <v>2023.95</v>
      </c>
      <c r="V58" s="17">
        <v>2020.64</v>
      </c>
      <c r="W58" s="17">
        <v>2012.65</v>
      </c>
      <c r="X58" s="17">
        <v>1988.13</v>
      </c>
      <c r="Y58" s="18">
        <v>1958.52</v>
      </c>
    </row>
    <row r="59" spans="1:25" ht="15">
      <c r="A59" s="15" t="str">
        <f t="shared" si="0"/>
        <v>20.02.2023</v>
      </c>
      <c r="B59" s="16">
        <v>1891.64</v>
      </c>
      <c r="C59" s="17">
        <v>1845.91</v>
      </c>
      <c r="D59" s="17">
        <v>1699.08</v>
      </c>
      <c r="E59" s="17">
        <v>1676.97</v>
      </c>
      <c r="F59" s="17">
        <v>1659.85</v>
      </c>
      <c r="G59" s="17">
        <v>1679.47</v>
      </c>
      <c r="H59" s="17">
        <v>1770.95</v>
      </c>
      <c r="I59" s="17">
        <v>1896.21</v>
      </c>
      <c r="J59" s="17">
        <v>2012.26</v>
      </c>
      <c r="K59" s="17">
        <v>2075.22</v>
      </c>
      <c r="L59" s="17">
        <v>2095.44</v>
      </c>
      <c r="M59" s="17">
        <v>2091.06</v>
      </c>
      <c r="N59" s="17">
        <v>2072.13</v>
      </c>
      <c r="O59" s="17">
        <v>2085.32</v>
      </c>
      <c r="P59" s="17">
        <v>2062.18</v>
      </c>
      <c r="Q59" s="17">
        <v>2051.07</v>
      </c>
      <c r="R59" s="17">
        <v>2047.08</v>
      </c>
      <c r="S59" s="17">
        <v>2047.15</v>
      </c>
      <c r="T59" s="17">
        <v>2042.4</v>
      </c>
      <c r="U59" s="17">
        <v>2039.26</v>
      </c>
      <c r="V59" s="17">
        <v>2020.03</v>
      </c>
      <c r="W59" s="17">
        <v>2000.8</v>
      </c>
      <c r="X59" s="17">
        <v>1982.39</v>
      </c>
      <c r="Y59" s="18">
        <v>1922.02</v>
      </c>
    </row>
    <row r="60" spans="1:25" ht="15">
      <c r="A60" s="15" t="str">
        <f t="shared" si="0"/>
        <v>21.02.2023</v>
      </c>
      <c r="B60" s="16">
        <v>1848.56</v>
      </c>
      <c r="C60" s="17">
        <v>1702.74</v>
      </c>
      <c r="D60" s="17">
        <v>1610.54</v>
      </c>
      <c r="E60" s="17">
        <v>1570.61</v>
      </c>
      <c r="F60" s="17">
        <v>1550.27</v>
      </c>
      <c r="G60" s="17">
        <v>1560.54</v>
      </c>
      <c r="H60" s="17">
        <v>1619.62</v>
      </c>
      <c r="I60" s="17">
        <v>1709.79</v>
      </c>
      <c r="J60" s="17">
        <v>1881.81</v>
      </c>
      <c r="K60" s="17">
        <v>1930.49</v>
      </c>
      <c r="L60" s="17">
        <v>1946.8</v>
      </c>
      <c r="M60" s="17">
        <v>1941.1</v>
      </c>
      <c r="N60" s="17">
        <v>1935.14</v>
      </c>
      <c r="O60" s="17">
        <v>1935.08</v>
      </c>
      <c r="P60" s="17">
        <v>1930.72</v>
      </c>
      <c r="Q60" s="17">
        <v>1925.4</v>
      </c>
      <c r="R60" s="17">
        <v>1930.94</v>
      </c>
      <c r="S60" s="17">
        <v>1930.5</v>
      </c>
      <c r="T60" s="17">
        <v>1931.75</v>
      </c>
      <c r="U60" s="17">
        <v>1933.37</v>
      </c>
      <c r="V60" s="17">
        <v>1899.93</v>
      </c>
      <c r="W60" s="17">
        <v>1896.73</v>
      </c>
      <c r="X60" s="17">
        <v>1879.78</v>
      </c>
      <c r="Y60" s="18">
        <v>1864.07</v>
      </c>
    </row>
    <row r="61" spans="1:25" ht="15">
      <c r="A61" s="15" t="str">
        <f t="shared" si="0"/>
        <v>22.02.2023</v>
      </c>
      <c r="B61" s="16">
        <v>1810.56</v>
      </c>
      <c r="C61" s="17">
        <v>1681.99</v>
      </c>
      <c r="D61" s="17">
        <v>1657.46</v>
      </c>
      <c r="E61" s="17">
        <v>1600.9</v>
      </c>
      <c r="F61" s="17">
        <v>1604.84</v>
      </c>
      <c r="G61" s="17">
        <v>1621.01</v>
      </c>
      <c r="H61" s="17">
        <v>1707.35</v>
      </c>
      <c r="I61" s="17">
        <v>1804.33</v>
      </c>
      <c r="J61" s="17">
        <v>1960.04</v>
      </c>
      <c r="K61" s="17">
        <v>1992.6</v>
      </c>
      <c r="L61" s="17">
        <v>1990.75</v>
      </c>
      <c r="M61" s="17">
        <v>1984.15</v>
      </c>
      <c r="N61" s="17">
        <v>1952.51</v>
      </c>
      <c r="O61" s="17">
        <v>1956.08</v>
      </c>
      <c r="P61" s="17">
        <v>1940.49</v>
      </c>
      <c r="Q61" s="17">
        <v>1927.95</v>
      </c>
      <c r="R61" s="17">
        <v>1936.71</v>
      </c>
      <c r="S61" s="17">
        <v>1965.52</v>
      </c>
      <c r="T61" s="17">
        <v>1980.13</v>
      </c>
      <c r="U61" s="17">
        <v>1980.3</v>
      </c>
      <c r="V61" s="17">
        <v>1978.8</v>
      </c>
      <c r="W61" s="17">
        <v>1972.22</v>
      </c>
      <c r="X61" s="17">
        <v>1931.42</v>
      </c>
      <c r="Y61" s="18">
        <v>1881.06</v>
      </c>
    </row>
    <row r="62" spans="1:25" ht="15">
      <c r="A62" s="15" t="str">
        <f t="shared" si="0"/>
        <v>23.02.2023</v>
      </c>
      <c r="B62" s="16">
        <v>1861.57</v>
      </c>
      <c r="C62" s="17">
        <v>1830.74</v>
      </c>
      <c r="D62" s="17">
        <v>1816.37</v>
      </c>
      <c r="E62" s="17">
        <v>1706.11</v>
      </c>
      <c r="F62" s="17">
        <v>1684.61</v>
      </c>
      <c r="G62" s="17">
        <v>1684.67</v>
      </c>
      <c r="H62" s="17">
        <v>1713.49</v>
      </c>
      <c r="I62" s="17">
        <v>1747.2</v>
      </c>
      <c r="J62" s="17">
        <v>1845.84</v>
      </c>
      <c r="K62" s="17">
        <v>1898.41</v>
      </c>
      <c r="L62" s="17">
        <v>1963.05</v>
      </c>
      <c r="M62" s="17">
        <v>1986.51</v>
      </c>
      <c r="N62" s="17">
        <v>1983.26</v>
      </c>
      <c r="O62" s="17">
        <v>1979.93</v>
      </c>
      <c r="P62" s="17">
        <v>1972.09</v>
      </c>
      <c r="Q62" s="17">
        <v>1970.27</v>
      </c>
      <c r="R62" s="17">
        <v>1970.97</v>
      </c>
      <c r="S62" s="17">
        <v>1982.17</v>
      </c>
      <c r="T62" s="17">
        <v>1997.25</v>
      </c>
      <c r="U62" s="17">
        <v>1995.25</v>
      </c>
      <c r="V62" s="17">
        <v>1988.21</v>
      </c>
      <c r="W62" s="17">
        <v>1971.65</v>
      </c>
      <c r="X62" s="17">
        <v>1953.5</v>
      </c>
      <c r="Y62" s="18">
        <v>1902.08</v>
      </c>
    </row>
    <row r="63" spans="1:25" ht="15">
      <c r="A63" s="15" t="str">
        <f t="shared" si="0"/>
        <v>24.02.2023</v>
      </c>
      <c r="B63" s="16">
        <v>1845.9</v>
      </c>
      <c r="C63" s="17">
        <v>1813.25</v>
      </c>
      <c r="D63" s="17">
        <v>1825.11</v>
      </c>
      <c r="E63" s="17">
        <v>1753.71</v>
      </c>
      <c r="F63" s="17">
        <v>1713.67</v>
      </c>
      <c r="G63" s="17">
        <v>1691.55</v>
      </c>
      <c r="H63" s="17">
        <v>1721.79</v>
      </c>
      <c r="I63" s="17">
        <v>1771.63</v>
      </c>
      <c r="J63" s="17">
        <v>1863.33</v>
      </c>
      <c r="K63" s="17">
        <v>1941.11</v>
      </c>
      <c r="L63" s="17">
        <v>2000.03</v>
      </c>
      <c r="M63" s="17">
        <v>2027.82</v>
      </c>
      <c r="N63" s="17">
        <v>2018.59</v>
      </c>
      <c r="O63" s="17">
        <v>2010.88</v>
      </c>
      <c r="P63" s="17">
        <v>2006.73</v>
      </c>
      <c r="Q63" s="17">
        <v>2007.25</v>
      </c>
      <c r="R63" s="17">
        <v>2010.29</v>
      </c>
      <c r="S63" s="17">
        <v>2024.37</v>
      </c>
      <c r="T63" s="17">
        <v>2044.88</v>
      </c>
      <c r="U63" s="17">
        <v>2041.79</v>
      </c>
      <c r="V63" s="17">
        <v>2029.69</v>
      </c>
      <c r="W63" s="17">
        <v>2011.33</v>
      </c>
      <c r="X63" s="17">
        <v>1997.33</v>
      </c>
      <c r="Y63" s="18">
        <v>1965.42</v>
      </c>
    </row>
    <row r="64" spans="1:25" ht="15">
      <c r="A64" s="15" t="str">
        <f t="shared" si="0"/>
        <v>25.02.2023</v>
      </c>
      <c r="B64" s="16">
        <v>1862.43</v>
      </c>
      <c r="C64" s="17">
        <v>1845.44</v>
      </c>
      <c r="D64" s="17">
        <v>1841.54</v>
      </c>
      <c r="E64" s="17">
        <v>1706.27</v>
      </c>
      <c r="F64" s="17">
        <v>1677.67</v>
      </c>
      <c r="G64" s="17">
        <v>1662.22</v>
      </c>
      <c r="H64" s="17">
        <v>1705.16</v>
      </c>
      <c r="I64" s="17">
        <v>1766.38</v>
      </c>
      <c r="J64" s="17">
        <v>1872.22</v>
      </c>
      <c r="K64" s="17">
        <v>1947.54</v>
      </c>
      <c r="L64" s="17">
        <v>2034.74</v>
      </c>
      <c r="M64" s="17">
        <v>2071.24</v>
      </c>
      <c r="N64" s="17">
        <v>2114.26</v>
      </c>
      <c r="O64" s="17">
        <v>2108.6</v>
      </c>
      <c r="P64" s="17">
        <v>2100.93</v>
      </c>
      <c r="Q64" s="17">
        <v>2094.77</v>
      </c>
      <c r="R64" s="17">
        <v>2099.14</v>
      </c>
      <c r="S64" s="17">
        <v>2114.73</v>
      </c>
      <c r="T64" s="17">
        <v>2129.5</v>
      </c>
      <c r="U64" s="17">
        <v>2125.45</v>
      </c>
      <c r="V64" s="17">
        <v>2110.3</v>
      </c>
      <c r="W64" s="17">
        <v>2099.89</v>
      </c>
      <c r="X64" s="17">
        <v>2075.61</v>
      </c>
      <c r="Y64" s="18">
        <v>2004.42</v>
      </c>
    </row>
    <row r="65" spans="1:25" ht="15">
      <c r="A65" s="15" t="str">
        <f t="shared" si="0"/>
        <v>26.02.2023</v>
      </c>
      <c r="B65" s="16">
        <v>1906.02</v>
      </c>
      <c r="C65" s="17">
        <v>1876.23</v>
      </c>
      <c r="D65" s="17">
        <v>1800.47</v>
      </c>
      <c r="E65" s="17">
        <v>1684.78</v>
      </c>
      <c r="F65" s="17">
        <v>1662.31</v>
      </c>
      <c r="G65" s="17">
        <v>1653.44</v>
      </c>
      <c r="H65" s="17">
        <v>1672.97</v>
      </c>
      <c r="I65" s="17">
        <v>1678.31</v>
      </c>
      <c r="J65" s="17">
        <v>1746.13</v>
      </c>
      <c r="K65" s="17">
        <v>1888.63</v>
      </c>
      <c r="L65" s="17">
        <v>1976.17</v>
      </c>
      <c r="M65" s="17">
        <v>2002.74</v>
      </c>
      <c r="N65" s="17">
        <v>2001</v>
      </c>
      <c r="O65" s="17">
        <v>1997.23</v>
      </c>
      <c r="P65" s="17">
        <v>1993.31</v>
      </c>
      <c r="Q65" s="17">
        <v>1991.98</v>
      </c>
      <c r="R65" s="17">
        <v>1999.33</v>
      </c>
      <c r="S65" s="17">
        <v>2005.2</v>
      </c>
      <c r="T65" s="17">
        <v>2008.67</v>
      </c>
      <c r="U65" s="17">
        <v>2007.77</v>
      </c>
      <c r="V65" s="17">
        <v>2005.34</v>
      </c>
      <c r="W65" s="17">
        <v>2002.33</v>
      </c>
      <c r="X65" s="17">
        <v>1982.69</v>
      </c>
      <c r="Y65" s="18">
        <v>1912.67</v>
      </c>
    </row>
    <row r="66" spans="1:25" ht="15">
      <c r="A66" s="15" t="str">
        <f t="shared" si="0"/>
        <v>27.02.2023</v>
      </c>
      <c r="B66" s="16">
        <v>1881.07</v>
      </c>
      <c r="C66" s="17">
        <v>1831.94</v>
      </c>
      <c r="D66" s="17">
        <v>1662.76</v>
      </c>
      <c r="E66" s="17">
        <v>1640.95</v>
      </c>
      <c r="F66" s="17">
        <v>1617.06</v>
      </c>
      <c r="G66" s="17">
        <v>1626.67</v>
      </c>
      <c r="H66" s="17">
        <v>1705.7</v>
      </c>
      <c r="I66" s="17">
        <v>1866.75</v>
      </c>
      <c r="J66" s="17">
        <v>2002.08</v>
      </c>
      <c r="K66" s="17">
        <v>2090.43</v>
      </c>
      <c r="L66" s="17">
        <v>2097.6</v>
      </c>
      <c r="M66" s="17">
        <v>2094.35</v>
      </c>
      <c r="N66" s="17">
        <v>2077.43</v>
      </c>
      <c r="O66" s="17">
        <v>2087.23</v>
      </c>
      <c r="P66" s="17">
        <v>2074.97</v>
      </c>
      <c r="Q66" s="17">
        <v>2071.35</v>
      </c>
      <c r="R66" s="17">
        <v>2058.22</v>
      </c>
      <c r="S66" s="17">
        <v>2074.56</v>
      </c>
      <c r="T66" s="17">
        <v>2074.48</v>
      </c>
      <c r="U66" s="17">
        <v>2074.64</v>
      </c>
      <c r="V66" s="17">
        <v>2061.93</v>
      </c>
      <c r="W66" s="17">
        <v>2038.67</v>
      </c>
      <c r="X66" s="17">
        <v>1996.5</v>
      </c>
      <c r="Y66" s="18">
        <v>1790.34</v>
      </c>
    </row>
    <row r="67" spans="1:25" ht="15.75" thickBot="1">
      <c r="A67" s="19" t="str">
        <f t="shared" si="0"/>
        <v>28.02.2023</v>
      </c>
      <c r="B67" s="20">
        <v>1738.58</v>
      </c>
      <c r="C67" s="21">
        <v>1702.07</v>
      </c>
      <c r="D67" s="21">
        <v>1657.39</v>
      </c>
      <c r="E67" s="21">
        <v>1639.81</v>
      </c>
      <c r="F67" s="21">
        <v>1632.49</v>
      </c>
      <c r="G67" s="21">
        <v>1648.17</v>
      </c>
      <c r="H67" s="21">
        <v>1726.39</v>
      </c>
      <c r="I67" s="21">
        <v>1884.82</v>
      </c>
      <c r="J67" s="21">
        <v>2014.43</v>
      </c>
      <c r="K67" s="21">
        <v>2125.27</v>
      </c>
      <c r="L67" s="21">
        <v>2149.89</v>
      </c>
      <c r="M67" s="21">
        <v>2139.21</v>
      </c>
      <c r="N67" s="21">
        <v>2130.5</v>
      </c>
      <c r="O67" s="21">
        <v>2133.69</v>
      </c>
      <c r="P67" s="21">
        <v>2125.38</v>
      </c>
      <c r="Q67" s="21">
        <v>2097.96</v>
      </c>
      <c r="R67" s="21">
        <v>2103.81</v>
      </c>
      <c r="S67" s="21">
        <v>2104.78</v>
      </c>
      <c r="T67" s="21">
        <v>2108.96</v>
      </c>
      <c r="U67" s="21">
        <v>2109.62</v>
      </c>
      <c r="V67" s="21">
        <v>2102.22</v>
      </c>
      <c r="W67" s="21">
        <v>2075.54</v>
      </c>
      <c r="X67" s="21">
        <v>2026.22</v>
      </c>
      <c r="Y67" s="22">
        <v>1889.99</v>
      </c>
    </row>
    <row r="68" ht="9" customHeight="1" thickBot="1"/>
    <row r="69" spans="1:25" ht="16.5" customHeight="1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24.75" customHeight="1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1762.21</v>
      </c>
      <c r="C71" s="12">
        <v>1645.68</v>
      </c>
      <c r="D71" s="12">
        <v>1638.58</v>
      </c>
      <c r="E71" s="12">
        <v>1630.46</v>
      </c>
      <c r="F71" s="12">
        <v>1630.12</v>
      </c>
      <c r="G71" s="12">
        <v>1652.85</v>
      </c>
      <c r="H71" s="12">
        <v>1710.22</v>
      </c>
      <c r="I71" s="12">
        <v>1790.35</v>
      </c>
      <c r="J71" s="12">
        <v>1988.08</v>
      </c>
      <c r="K71" s="12">
        <v>2016.28</v>
      </c>
      <c r="L71" s="12">
        <v>2009.39</v>
      </c>
      <c r="M71" s="12">
        <v>2005.09</v>
      </c>
      <c r="N71" s="12">
        <v>1998.51</v>
      </c>
      <c r="O71" s="12">
        <v>2004.52</v>
      </c>
      <c r="P71" s="12">
        <v>1999.6</v>
      </c>
      <c r="Q71" s="12">
        <v>2010.41</v>
      </c>
      <c r="R71" s="12">
        <v>2006.47</v>
      </c>
      <c r="S71" s="12">
        <v>2010.31</v>
      </c>
      <c r="T71" s="12">
        <v>2009.17</v>
      </c>
      <c r="U71" s="12">
        <v>2003.53</v>
      </c>
      <c r="V71" s="12">
        <v>1997.91</v>
      </c>
      <c r="W71" s="12">
        <v>1991.16</v>
      </c>
      <c r="X71" s="12">
        <v>1961.95</v>
      </c>
      <c r="Y71" s="13">
        <v>1940.85</v>
      </c>
      <c r="Z71" s="14"/>
    </row>
    <row r="72" spans="1:25" ht="15">
      <c r="A72" s="15" t="str">
        <f t="shared" si="1"/>
        <v>02.02.2023</v>
      </c>
      <c r="B72" s="16">
        <v>1802.03</v>
      </c>
      <c r="C72" s="17">
        <v>1658.04</v>
      </c>
      <c r="D72" s="17">
        <v>1659.79</v>
      </c>
      <c r="E72" s="17">
        <v>1649.58</v>
      </c>
      <c r="F72" s="17">
        <v>1644.44</v>
      </c>
      <c r="G72" s="17">
        <v>1644.22</v>
      </c>
      <c r="H72" s="17">
        <v>1723.87</v>
      </c>
      <c r="I72" s="17">
        <v>1800.14</v>
      </c>
      <c r="J72" s="17">
        <v>1954.6</v>
      </c>
      <c r="K72" s="17">
        <v>2061.63</v>
      </c>
      <c r="L72" s="17">
        <v>2093.9</v>
      </c>
      <c r="M72" s="17">
        <v>2089.48</v>
      </c>
      <c r="N72" s="17">
        <v>2066.86</v>
      </c>
      <c r="O72" s="17">
        <v>2090.51</v>
      </c>
      <c r="P72" s="17">
        <v>2079.36</v>
      </c>
      <c r="Q72" s="17">
        <v>2056.63</v>
      </c>
      <c r="R72" s="17">
        <v>2080.12</v>
      </c>
      <c r="S72" s="17">
        <v>2094.6</v>
      </c>
      <c r="T72" s="17">
        <v>2083.87</v>
      </c>
      <c r="U72" s="17">
        <v>2106.69</v>
      </c>
      <c r="V72" s="17">
        <v>2072.87</v>
      </c>
      <c r="W72" s="17">
        <v>2061.7</v>
      </c>
      <c r="X72" s="17">
        <v>2010.97</v>
      </c>
      <c r="Y72" s="18">
        <v>1982.22</v>
      </c>
    </row>
    <row r="73" spans="1:25" ht="15">
      <c r="A73" s="15" t="str">
        <f t="shared" si="1"/>
        <v>03.02.2023</v>
      </c>
      <c r="B73" s="16">
        <v>1806.08</v>
      </c>
      <c r="C73" s="17">
        <v>1700.75</v>
      </c>
      <c r="D73" s="17">
        <v>1739.83</v>
      </c>
      <c r="E73" s="17">
        <v>1730.33</v>
      </c>
      <c r="F73" s="17">
        <v>1709.42</v>
      </c>
      <c r="G73" s="17">
        <v>1724.86</v>
      </c>
      <c r="H73" s="17">
        <v>1813.22</v>
      </c>
      <c r="I73" s="17">
        <v>1956.44</v>
      </c>
      <c r="J73" s="17">
        <v>2078.76</v>
      </c>
      <c r="K73" s="17">
        <v>2183.17</v>
      </c>
      <c r="L73" s="17">
        <v>2230.9</v>
      </c>
      <c r="M73" s="17">
        <v>2218.94</v>
      </c>
      <c r="N73" s="17">
        <v>2195.28</v>
      </c>
      <c r="O73" s="17">
        <v>2181.38</v>
      </c>
      <c r="P73" s="17">
        <v>2170.85</v>
      </c>
      <c r="Q73" s="17">
        <v>2156.96</v>
      </c>
      <c r="R73" s="17">
        <v>2175.43</v>
      </c>
      <c r="S73" s="17">
        <v>2195.31</v>
      </c>
      <c r="T73" s="17">
        <v>2210.84</v>
      </c>
      <c r="U73" s="17">
        <v>2204.91</v>
      </c>
      <c r="V73" s="17">
        <v>2193.08</v>
      </c>
      <c r="W73" s="17">
        <v>2175.29</v>
      </c>
      <c r="X73" s="17">
        <v>2123.85</v>
      </c>
      <c r="Y73" s="18">
        <v>2054.18</v>
      </c>
    </row>
    <row r="74" spans="1:25" ht="15">
      <c r="A74" s="15" t="str">
        <f t="shared" si="1"/>
        <v>04.02.2023</v>
      </c>
      <c r="B74" s="16">
        <v>1996.44</v>
      </c>
      <c r="C74" s="17">
        <v>1900.35</v>
      </c>
      <c r="D74" s="17">
        <v>1999.37</v>
      </c>
      <c r="E74" s="17">
        <v>1961.06</v>
      </c>
      <c r="F74" s="17">
        <v>1889</v>
      </c>
      <c r="G74" s="17">
        <v>1873.91</v>
      </c>
      <c r="H74" s="17">
        <v>1952.88</v>
      </c>
      <c r="I74" s="17">
        <v>1982.7</v>
      </c>
      <c r="J74" s="17">
        <v>2071.08</v>
      </c>
      <c r="K74" s="17">
        <v>2147.64</v>
      </c>
      <c r="L74" s="17">
        <v>2283.99</v>
      </c>
      <c r="M74" s="17">
        <v>2315.16</v>
      </c>
      <c r="N74" s="17">
        <v>2311.49</v>
      </c>
      <c r="O74" s="17">
        <v>2308.73</v>
      </c>
      <c r="P74" s="17">
        <v>2298.03</v>
      </c>
      <c r="Q74" s="17">
        <v>2292.96</v>
      </c>
      <c r="R74" s="17">
        <v>2303.1</v>
      </c>
      <c r="S74" s="17">
        <v>2309.47</v>
      </c>
      <c r="T74" s="17">
        <v>2313.37</v>
      </c>
      <c r="U74" s="17">
        <v>2310.46</v>
      </c>
      <c r="V74" s="17">
        <v>2304</v>
      </c>
      <c r="W74" s="17">
        <v>2298.44</v>
      </c>
      <c r="X74" s="17">
        <v>2254.76</v>
      </c>
      <c r="Y74" s="18">
        <v>2132.65</v>
      </c>
    </row>
    <row r="75" spans="1:25" ht="15">
      <c r="A75" s="15" t="str">
        <f t="shared" si="1"/>
        <v>05.02.2023</v>
      </c>
      <c r="B75" s="16">
        <v>2017.68</v>
      </c>
      <c r="C75" s="17">
        <v>1966.36</v>
      </c>
      <c r="D75" s="17">
        <v>1808.77</v>
      </c>
      <c r="E75" s="17">
        <v>1769.98</v>
      </c>
      <c r="F75" s="17">
        <v>1738.77</v>
      </c>
      <c r="G75" s="17">
        <v>1728.35</v>
      </c>
      <c r="H75" s="17">
        <v>1773.93</v>
      </c>
      <c r="I75" s="17">
        <v>1799.62</v>
      </c>
      <c r="J75" s="17">
        <v>1850.94</v>
      </c>
      <c r="K75" s="17">
        <v>1978.2</v>
      </c>
      <c r="L75" s="17">
        <v>2073.91</v>
      </c>
      <c r="M75" s="17">
        <v>2132.81</v>
      </c>
      <c r="N75" s="17">
        <v>2134.84</v>
      </c>
      <c r="O75" s="17">
        <v>2135.64</v>
      </c>
      <c r="P75" s="17">
        <v>2134.91</v>
      </c>
      <c r="Q75" s="17">
        <v>2134.94</v>
      </c>
      <c r="R75" s="17">
        <v>2137.3</v>
      </c>
      <c r="S75" s="17">
        <v>2144.61</v>
      </c>
      <c r="T75" s="17">
        <v>2160.24</v>
      </c>
      <c r="U75" s="17">
        <v>2166</v>
      </c>
      <c r="V75" s="17">
        <v>2158.76</v>
      </c>
      <c r="W75" s="17">
        <v>2142.12</v>
      </c>
      <c r="X75" s="17">
        <v>2125.86</v>
      </c>
      <c r="Y75" s="18">
        <v>2059.82</v>
      </c>
    </row>
    <row r="76" spans="1:25" ht="15">
      <c r="A76" s="15" t="str">
        <f t="shared" si="1"/>
        <v>06.02.2023</v>
      </c>
      <c r="B76" s="16">
        <v>1988.03</v>
      </c>
      <c r="C76" s="17">
        <v>1779.6</v>
      </c>
      <c r="D76" s="17">
        <v>1704.39</v>
      </c>
      <c r="E76" s="17">
        <v>1666.41</v>
      </c>
      <c r="F76" s="17">
        <v>1652.52</v>
      </c>
      <c r="G76" s="17">
        <v>1639.79</v>
      </c>
      <c r="H76" s="17">
        <v>1695.84</v>
      </c>
      <c r="I76" s="17">
        <v>1771.08</v>
      </c>
      <c r="J76" s="17">
        <v>1953.17</v>
      </c>
      <c r="K76" s="17">
        <v>2050.82</v>
      </c>
      <c r="L76" s="17">
        <v>2039.57</v>
      </c>
      <c r="M76" s="17">
        <v>2077.25</v>
      </c>
      <c r="N76" s="17">
        <v>2067.56</v>
      </c>
      <c r="O76" s="17">
        <v>2071.26</v>
      </c>
      <c r="P76" s="17">
        <v>2052.83</v>
      </c>
      <c r="Q76" s="17">
        <v>2052.45</v>
      </c>
      <c r="R76" s="17">
        <v>2056.44</v>
      </c>
      <c r="S76" s="17">
        <v>2061.25</v>
      </c>
      <c r="T76" s="17">
        <v>2061.46</v>
      </c>
      <c r="U76" s="17">
        <v>2060.36</v>
      </c>
      <c r="V76" s="17">
        <v>2036.21</v>
      </c>
      <c r="W76" s="17">
        <v>2034.82</v>
      </c>
      <c r="X76" s="17">
        <v>1978.85</v>
      </c>
      <c r="Y76" s="18">
        <v>1915.2</v>
      </c>
    </row>
    <row r="77" spans="1:25" ht="15">
      <c r="A77" s="15" t="str">
        <f t="shared" si="1"/>
        <v>07.02.2023</v>
      </c>
      <c r="B77" s="16">
        <v>1737.61</v>
      </c>
      <c r="C77" s="17">
        <v>1636.43</v>
      </c>
      <c r="D77" s="17">
        <v>1593.39</v>
      </c>
      <c r="E77" s="17">
        <v>1552.93</v>
      </c>
      <c r="F77" s="17">
        <v>1542.15</v>
      </c>
      <c r="G77" s="17">
        <v>1544.12</v>
      </c>
      <c r="H77" s="17">
        <v>1648.37</v>
      </c>
      <c r="I77" s="17">
        <v>1728.59</v>
      </c>
      <c r="J77" s="17">
        <v>1923.81</v>
      </c>
      <c r="K77" s="17">
        <v>2037.98</v>
      </c>
      <c r="L77" s="17">
        <v>2039.81</v>
      </c>
      <c r="M77" s="17">
        <v>2025.92</v>
      </c>
      <c r="N77" s="17">
        <v>2006.37</v>
      </c>
      <c r="O77" s="17">
        <v>2003.15</v>
      </c>
      <c r="P77" s="17">
        <v>1996.3</v>
      </c>
      <c r="Q77" s="17">
        <v>1996.4</v>
      </c>
      <c r="R77" s="17">
        <v>1997.57</v>
      </c>
      <c r="S77" s="17">
        <v>2005.04</v>
      </c>
      <c r="T77" s="17">
        <v>2015.83</v>
      </c>
      <c r="U77" s="17">
        <v>2017.82</v>
      </c>
      <c r="V77" s="17">
        <v>2005.72</v>
      </c>
      <c r="W77" s="17">
        <v>1993.94</v>
      </c>
      <c r="X77" s="17">
        <v>1967.29</v>
      </c>
      <c r="Y77" s="18">
        <v>1903.48</v>
      </c>
    </row>
    <row r="78" spans="1:25" ht="15">
      <c r="A78" s="15" t="str">
        <f t="shared" si="1"/>
        <v>08.02.2023</v>
      </c>
      <c r="B78" s="16">
        <v>1757.09</v>
      </c>
      <c r="C78" s="17">
        <v>1640.79</v>
      </c>
      <c r="D78" s="17">
        <v>1601.74</v>
      </c>
      <c r="E78" s="17">
        <v>1594.5</v>
      </c>
      <c r="F78" s="17">
        <v>1567.84</v>
      </c>
      <c r="G78" s="17">
        <v>1603.81</v>
      </c>
      <c r="H78" s="17">
        <v>1673.68</v>
      </c>
      <c r="I78" s="17">
        <v>1760.64</v>
      </c>
      <c r="J78" s="17">
        <v>1973.24</v>
      </c>
      <c r="K78" s="17">
        <v>2041.58</v>
      </c>
      <c r="L78" s="17">
        <v>2051.31</v>
      </c>
      <c r="M78" s="17">
        <v>2041.36</v>
      </c>
      <c r="N78" s="17">
        <v>2019.11</v>
      </c>
      <c r="O78" s="17">
        <v>2020.55</v>
      </c>
      <c r="P78" s="17">
        <v>2013.5</v>
      </c>
      <c r="Q78" s="17">
        <v>2019</v>
      </c>
      <c r="R78" s="17">
        <v>2025.79</v>
      </c>
      <c r="S78" s="17">
        <v>2031.44</v>
      </c>
      <c r="T78" s="17">
        <v>2040.35</v>
      </c>
      <c r="U78" s="17">
        <v>2028.32</v>
      </c>
      <c r="V78" s="17">
        <v>2007.43</v>
      </c>
      <c r="W78" s="17">
        <v>1995.64</v>
      </c>
      <c r="X78" s="17">
        <v>1972.29</v>
      </c>
      <c r="Y78" s="18">
        <v>1927.09</v>
      </c>
    </row>
    <row r="79" spans="1:25" ht="15">
      <c r="A79" s="15" t="str">
        <f t="shared" si="1"/>
        <v>09.02.2023</v>
      </c>
      <c r="B79" s="16">
        <v>1797.5</v>
      </c>
      <c r="C79" s="17">
        <v>1684.85</v>
      </c>
      <c r="D79" s="17">
        <v>1614.29</v>
      </c>
      <c r="E79" s="17">
        <v>1597.75</v>
      </c>
      <c r="F79" s="17">
        <v>1609.33</v>
      </c>
      <c r="G79" s="17">
        <v>1636.62</v>
      </c>
      <c r="H79" s="17">
        <v>1702.71</v>
      </c>
      <c r="I79" s="17">
        <v>1797.78</v>
      </c>
      <c r="J79" s="17">
        <v>1999.59</v>
      </c>
      <c r="K79" s="17">
        <v>2097.56</v>
      </c>
      <c r="L79" s="17">
        <v>2138.39</v>
      </c>
      <c r="M79" s="17">
        <v>2131.11</v>
      </c>
      <c r="N79" s="17">
        <v>2111.03</v>
      </c>
      <c r="O79" s="17">
        <v>2114.27</v>
      </c>
      <c r="P79" s="17">
        <v>2103.65</v>
      </c>
      <c r="Q79" s="17">
        <v>2081.21</v>
      </c>
      <c r="R79" s="17">
        <v>2090.47</v>
      </c>
      <c r="S79" s="17">
        <v>2091.63</v>
      </c>
      <c r="T79" s="17">
        <v>2105.64</v>
      </c>
      <c r="U79" s="17">
        <v>2099.66</v>
      </c>
      <c r="V79" s="17">
        <v>2074.98</v>
      </c>
      <c r="W79" s="17">
        <v>2066.23</v>
      </c>
      <c r="X79" s="17">
        <v>2030.98</v>
      </c>
      <c r="Y79" s="18">
        <v>1971.71</v>
      </c>
    </row>
    <row r="80" spans="1:25" ht="15">
      <c r="A80" s="15" t="str">
        <f t="shared" si="1"/>
        <v>10.02.2023</v>
      </c>
      <c r="B80" s="16">
        <v>1895.11</v>
      </c>
      <c r="C80" s="17">
        <v>1705.23</v>
      </c>
      <c r="D80" s="17">
        <v>1686.01</v>
      </c>
      <c r="E80" s="17">
        <v>1669.07</v>
      </c>
      <c r="F80" s="17">
        <v>1664.6</v>
      </c>
      <c r="G80" s="17">
        <v>1683.21</v>
      </c>
      <c r="H80" s="17">
        <v>1758.17</v>
      </c>
      <c r="I80" s="17">
        <v>1849.44</v>
      </c>
      <c r="J80" s="17">
        <v>2067.68</v>
      </c>
      <c r="K80" s="17">
        <v>2095.26</v>
      </c>
      <c r="L80" s="17">
        <v>2096.15</v>
      </c>
      <c r="M80" s="17">
        <v>2092.6</v>
      </c>
      <c r="N80" s="17">
        <v>2089.82</v>
      </c>
      <c r="O80" s="17">
        <v>2093.1</v>
      </c>
      <c r="P80" s="17">
        <v>2093.46</v>
      </c>
      <c r="Q80" s="17">
        <v>2091.44</v>
      </c>
      <c r="R80" s="17">
        <v>2089.02</v>
      </c>
      <c r="S80" s="17">
        <v>2091.71</v>
      </c>
      <c r="T80" s="17">
        <v>2094.93</v>
      </c>
      <c r="U80" s="17">
        <v>2092.96</v>
      </c>
      <c r="V80" s="17">
        <v>2088.65</v>
      </c>
      <c r="W80" s="17">
        <v>2086.7</v>
      </c>
      <c r="X80" s="17">
        <v>2009.34</v>
      </c>
      <c r="Y80" s="18">
        <v>1980.74</v>
      </c>
    </row>
    <row r="81" spans="1:25" ht="15">
      <c r="A81" s="15" t="str">
        <f t="shared" si="1"/>
        <v>11.02.2023</v>
      </c>
      <c r="B81" s="16">
        <v>1913.47</v>
      </c>
      <c r="C81" s="17">
        <v>1813.35</v>
      </c>
      <c r="D81" s="17">
        <v>1754</v>
      </c>
      <c r="E81" s="17">
        <v>1740</v>
      </c>
      <c r="F81" s="17">
        <v>1729.86</v>
      </c>
      <c r="G81" s="17">
        <v>1714.55</v>
      </c>
      <c r="H81" s="17">
        <v>1749.45</v>
      </c>
      <c r="I81" s="17">
        <v>1774.27</v>
      </c>
      <c r="J81" s="17">
        <v>1849.78</v>
      </c>
      <c r="K81" s="17">
        <v>2027.4</v>
      </c>
      <c r="L81" s="17">
        <v>2077.04</v>
      </c>
      <c r="M81" s="17">
        <v>2126.57</v>
      </c>
      <c r="N81" s="17">
        <v>2125.26</v>
      </c>
      <c r="O81" s="17">
        <v>2122.8</v>
      </c>
      <c r="P81" s="17">
        <v>2114.3</v>
      </c>
      <c r="Q81" s="17">
        <v>2108.13</v>
      </c>
      <c r="R81" s="17">
        <v>2115.78</v>
      </c>
      <c r="S81" s="17">
        <v>2120.89</v>
      </c>
      <c r="T81" s="17">
        <v>2131.99</v>
      </c>
      <c r="U81" s="17">
        <v>2119.57</v>
      </c>
      <c r="V81" s="17">
        <v>2101.67</v>
      </c>
      <c r="W81" s="17">
        <v>2093.23</v>
      </c>
      <c r="X81" s="17">
        <v>2063.69</v>
      </c>
      <c r="Y81" s="18">
        <v>1989.56</v>
      </c>
    </row>
    <row r="82" spans="1:25" ht="15">
      <c r="A82" s="15" t="str">
        <f t="shared" si="1"/>
        <v>12.02.2023</v>
      </c>
      <c r="B82" s="16">
        <v>1925.56</v>
      </c>
      <c r="C82" s="17">
        <v>1858.54</v>
      </c>
      <c r="D82" s="17">
        <v>1733.36</v>
      </c>
      <c r="E82" s="17">
        <v>1711.24</v>
      </c>
      <c r="F82" s="17">
        <v>1707.25</v>
      </c>
      <c r="G82" s="17">
        <v>1702.76</v>
      </c>
      <c r="H82" s="17">
        <v>1710.6</v>
      </c>
      <c r="I82" s="17">
        <v>1734.31</v>
      </c>
      <c r="J82" s="17">
        <v>1759.38</v>
      </c>
      <c r="K82" s="17">
        <v>1866.92</v>
      </c>
      <c r="L82" s="17">
        <v>2017.57</v>
      </c>
      <c r="M82" s="17">
        <v>2073.4</v>
      </c>
      <c r="N82" s="17">
        <v>2074.94</v>
      </c>
      <c r="O82" s="17">
        <v>2074.66</v>
      </c>
      <c r="P82" s="17">
        <v>2070.11</v>
      </c>
      <c r="Q82" s="17">
        <v>2070.92</v>
      </c>
      <c r="R82" s="17">
        <v>2072.4</v>
      </c>
      <c r="S82" s="17">
        <v>2084.65</v>
      </c>
      <c r="T82" s="17">
        <v>2100.73</v>
      </c>
      <c r="U82" s="17">
        <v>2091.4</v>
      </c>
      <c r="V82" s="17">
        <v>2079.56</v>
      </c>
      <c r="W82" s="17">
        <v>2067.67</v>
      </c>
      <c r="X82" s="17">
        <v>2045.01</v>
      </c>
      <c r="Y82" s="18">
        <v>1990.6</v>
      </c>
    </row>
    <row r="83" spans="1:25" ht="15">
      <c r="A83" s="15" t="str">
        <f t="shared" si="1"/>
        <v>13.02.2023</v>
      </c>
      <c r="B83" s="16">
        <v>1928.63</v>
      </c>
      <c r="C83" s="17">
        <v>1787.05</v>
      </c>
      <c r="D83" s="17">
        <v>1716</v>
      </c>
      <c r="E83" s="17">
        <v>1705.64</v>
      </c>
      <c r="F83" s="17">
        <v>1684.2</v>
      </c>
      <c r="G83" s="17">
        <v>1678.56</v>
      </c>
      <c r="H83" s="17">
        <v>1760.21</v>
      </c>
      <c r="I83" s="17">
        <v>1867.34</v>
      </c>
      <c r="J83" s="17">
        <v>2070.05</v>
      </c>
      <c r="K83" s="17">
        <v>2123.88</v>
      </c>
      <c r="L83" s="17">
        <v>2148.34</v>
      </c>
      <c r="M83" s="17">
        <v>2132.66</v>
      </c>
      <c r="N83" s="17">
        <v>2121.42</v>
      </c>
      <c r="O83" s="17">
        <v>2126.53</v>
      </c>
      <c r="P83" s="17">
        <v>2208.17</v>
      </c>
      <c r="Q83" s="17">
        <v>2122.71</v>
      </c>
      <c r="R83" s="17">
        <v>2122.6</v>
      </c>
      <c r="S83" s="17">
        <v>2123.86</v>
      </c>
      <c r="T83" s="17">
        <v>2125.59</v>
      </c>
      <c r="U83" s="17">
        <v>2125.45</v>
      </c>
      <c r="V83" s="17">
        <v>2125.04</v>
      </c>
      <c r="W83" s="17">
        <v>2121.73</v>
      </c>
      <c r="X83" s="17">
        <v>2117.93</v>
      </c>
      <c r="Y83" s="18">
        <v>1980.93</v>
      </c>
    </row>
    <row r="84" spans="1:25" ht="15">
      <c r="A84" s="15" t="str">
        <f t="shared" si="1"/>
        <v>14.02.2023</v>
      </c>
      <c r="B84" s="16">
        <v>1916.39</v>
      </c>
      <c r="C84" s="17">
        <v>1791.85</v>
      </c>
      <c r="D84" s="17">
        <v>1720.5</v>
      </c>
      <c r="E84" s="17">
        <v>1698.74</v>
      </c>
      <c r="F84" s="17">
        <v>1680.63</v>
      </c>
      <c r="G84" s="17">
        <v>1682.1</v>
      </c>
      <c r="H84" s="17">
        <v>1751.44</v>
      </c>
      <c r="I84" s="17">
        <v>1836.03</v>
      </c>
      <c r="J84" s="17">
        <v>2044.05</v>
      </c>
      <c r="K84" s="17">
        <v>2068.37</v>
      </c>
      <c r="L84" s="17">
        <v>2060.45</v>
      </c>
      <c r="M84" s="17">
        <v>2058.18</v>
      </c>
      <c r="N84" s="17">
        <v>2073.05</v>
      </c>
      <c r="O84" s="17">
        <v>2089.89</v>
      </c>
      <c r="P84" s="17">
        <v>2080.81</v>
      </c>
      <c r="Q84" s="17">
        <v>2031.48</v>
      </c>
      <c r="R84" s="17">
        <v>2028.3</v>
      </c>
      <c r="S84" s="17">
        <v>2023.11</v>
      </c>
      <c r="T84" s="17">
        <v>2059.27</v>
      </c>
      <c r="U84" s="17">
        <v>2052.21</v>
      </c>
      <c r="V84" s="17">
        <v>1985.92</v>
      </c>
      <c r="W84" s="17">
        <v>1977.74</v>
      </c>
      <c r="X84" s="17">
        <v>1954.2</v>
      </c>
      <c r="Y84" s="18">
        <v>1910.39</v>
      </c>
    </row>
    <row r="85" spans="1:25" ht="15">
      <c r="A85" s="15" t="str">
        <f t="shared" si="1"/>
        <v>15.02.2023</v>
      </c>
      <c r="B85" s="16">
        <v>1829.71</v>
      </c>
      <c r="C85" s="17">
        <v>1764.46</v>
      </c>
      <c r="D85" s="17">
        <v>1669.19</v>
      </c>
      <c r="E85" s="17">
        <v>1639.18</v>
      </c>
      <c r="F85" s="17">
        <v>1631.91</v>
      </c>
      <c r="G85" s="17">
        <v>1651.5</v>
      </c>
      <c r="H85" s="17">
        <v>1724</v>
      </c>
      <c r="I85" s="17">
        <v>1810.38</v>
      </c>
      <c r="J85" s="17">
        <v>1996.56</v>
      </c>
      <c r="K85" s="17">
        <v>1998.57</v>
      </c>
      <c r="L85" s="17">
        <v>1998.49</v>
      </c>
      <c r="M85" s="17">
        <v>1994.27</v>
      </c>
      <c r="N85" s="17">
        <v>1987.22</v>
      </c>
      <c r="O85" s="17">
        <v>1983.78</v>
      </c>
      <c r="P85" s="17">
        <v>1982.93</v>
      </c>
      <c r="Q85" s="17">
        <v>1978.13</v>
      </c>
      <c r="R85" s="17">
        <v>1987.17</v>
      </c>
      <c r="S85" s="17">
        <v>1994.62</v>
      </c>
      <c r="T85" s="17">
        <v>2006.98</v>
      </c>
      <c r="U85" s="17">
        <v>2006.24</v>
      </c>
      <c r="V85" s="17">
        <v>2001.4</v>
      </c>
      <c r="W85" s="17">
        <v>1994.97</v>
      </c>
      <c r="X85" s="17">
        <v>1979.92</v>
      </c>
      <c r="Y85" s="18">
        <v>1927.71</v>
      </c>
    </row>
    <row r="86" spans="1:25" ht="15">
      <c r="A86" s="15" t="str">
        <f t="shared" si="1"/>
        <v>16.02.2023</v>
      </c>
      <c r="B86" s="16">
        <v>1901.51</v>
      </c>
      <c r="C86" s="17">
        <v>1782.31</v>
      </c>
      <c r="D86" s="17">
        <v>1705.81</v>
      </c>
      <c r="E86" s="17">
        <v>1673.99</v>
      </c>
      <c r="F86" s="17">
        <v>1665.18</v>
      </c>
      <c r="G86" s="17">
        <v>1691.06</v>
      </c>
      <c r="H86" s="17">
        <v>1767.27</v>
      </c>
      <c r="I86" s="17">
        <v>1870.65</v>
      </c>
      <c r="J86" s="17">
        <v>2018.58</v>
      </c>
      <c r="K86" s="17">
        <v>2014.73</v>
      </c>
      <c r="L86" s="17">
        <v>2025.22</v>
      </c>
      <c r="M86" s="17">
        <v>2010.28</v>
      </c>
      <c r="N86" s="17">
        <v>1999.04</v>
      </c>
      <c r="O86" s="17">
        <v>2001.48</v>
      </c>
      <c r="P86" s="17">
        <v>1996.62</v>
      </c>
      <c r="Q86" s="17">
        <v>1990.83</v>
      </c>
      <c r="R86" s="17">
        <v>1994.64</v>
      </c>
      <c r="S86" s="17">
        <v>2000.81</v>
      </c>
      <c r="T86" s="17">
        <v>2012.01</v>
      </c>
      <c r="U86" s="17">
        <v>2010.05</v>
      </c>
      <c r="V86" s="17">
        <v>1996.13</v>
      </c>
      <c r="W86" s="17">
        <v>1989.98</v>
      </c>
      <c r="X86" s="17">
        <v>1957.31</v>
      </c>
      <c r="Y86" s="18">
        <v>1922.81</v>
      </c>
    </row>
    <row r="87" spans="1:25" ht="15">
      <c r="A87" s="15" t="str">
        <f t="shared" si="1"/>
        <v>17.02.2023</v>
      </c>
      <c r="B87" s="16">
        <v>1910.74</v>
      </c>
      <c r="C87" s="17">
        <v>1764.84</v>
      </c>
      <c r="D87" s="17">
        <v>1723.36</v>
      </c>
      <c r="E87" s="17">
        <v>1661.15</v>
      </c>
      <c r="F87" s="17">
        <v>1649.76</v>
      </c>
      <c r="G87" s="17">
        <v>1678.18</v>
      </c>
      <c r="H87" s="17">
        <v>1765.73</v>
      </c>
      <c r="I87" s="17">
        <v>1905.83</v>
      </c>
      <c r="J87" s="17">
        <v>2017.3</v>
      </c>
      <c r="K87" s="17">
        <v>2025.91</v>
      </c>
      <c r="L87" s="17">
        <v>2026.42</v>
      </c>
      <c r="M87" s="17">
        <v>2015.75</v>
      </c>
      <c r="N87" s="17">
        <v>2020.3</v>
      </c>
      <c r="O87" s="17">
        <v>2016.38</v>
      </c>
      <c r="P87" s="17">
        <v>2008.31</v>
      </c>
      <c r="Q87" s="17">
        <v>2005.35</v>
      </c>
      <c r="R87" s="17">
        <v>2010.02</v>
      </c>
      <c r="S87" s="17">
        <v>2018.11</v>
      </c>
      <c r="T87" s="17">
        <v>2030.74</v>
      </c>
      <c r="U87" s="17">
        <v>2019.47</v>
      </c>
      <c r="V87" s="17">
        <v>2009.8</v>
      </c>
      <c r="W87" s="17">
        <v>2001.98</v>
      </c>
      <c r="X87" s="17">
        <v>1995.35</v>
      </c>
      <c r="Y87" s="18">
        <v>1936.11</v>
      </c>
    </row>
    <row r="88" spans="1:25" ht="15">
      <c r="A88" s="15" t="str">
        <f t="shared" si="1"/>
        <v>18.02.2023</v>
      </c>
      <c r="B88" s="16">
        <v>1974.99</v>
      </c>
      <c r="C88" s="17">
        <v>1912.23</v>
      </c>
      <c r="D88" s="17">
        <v>1923.92</v>
      </c>
      <c r="E88" s="17">
        <v>1786.73</v>
      </c>
      <c r="F88" s="17">
        <v>1765.69</v>
      </c>
      <c r="G88" s="17">
        <v>1765.89</v>
      </c>
      <c r="H88" s="17">
        <v>1801.59</v>
      </c>
      <c r="I88" s="17">
        <v>1898.34</v>
      </c>
      <c r="J88" s="17">
        <v>2007.7</v>
      </c>
      <c r="K88" s="17">
        <v>2093.16</v>
      </c>
      <c r="L88" s="17">
        <v>2117.28</v>
      </c>
      <c r="M88" s="17">
        <v>2128.17</v>
      </c>
      <c r="N88" s="17">
        <v>2113.5</v>
      </c>
      <c r="O88" s="17">
        <v>2111.53</v>
      </c>
      <c r="P88" s="17">
        <v>2110.18</v>
      </c>
      <c r="Q88" s="17">
        <v>2103.85</v>
      </c>
      <c r="R88" s="17">
        <v>2113.66</v>
      </c>
      <c r="S88" s="17">
        <v>2124.69</v>
      </c>
      <c r="T88" s="17">
        <v>2134.24</v>
      </c>
      <c r="U88" s="17">
        <v>2122.5</v>
      </c>
      <c r="V88" s="17">
        <v>2102.94</v>
      </c>
      <c r="W88" s="17">
        <v>2092.71</v>
      </c>
      <c r="X88" s="17">
        <v>2088.3</v>
      </c>
      <c r="Y88" s="18">
        <v>2054.33</v>
      </c>
    </row>
    <row r="89" spans="1:25" ht="15">
      <c r="A89" s="15" t="str">
        <f t="shared" si="1"/>
        <v>19.02.2023</v>
      </c>
      <c r="B89" s="16">
        <v>1982.88</v>
      </c>
      <c r="C89" s="17">
        <v>1929.03</v>
      </c>
      <c r="D89" s="17">
        <v>1818.88</v>
      </c>
      <c r="E89" s="17">
        <v>1776.15</v>
      </c>
      <c r="F89" s="17">
        <v>1764.32</v>
      </c>
      <c r="G89" s="17">
        <v>1756.64</v>
      </c>
      <c r="H89" s="17">
        <v>1781.25</v>
      </c>
      <c r="I89" s="17">
        <v>1822.22</v>
      </c>
      <c r="J89" s="17">
        <v>1843.41</v>
      </c>
      <c r="K89" s="17">
        <v>1985.21</v>
      </c>
      <c r="L89" s="17">
        <v>2093.99</v>
      </c>
      <c r="M89" s="17">
        <v>2099.03</v>
      </c>
      <c r="N89" s="17">
        <v>2100.38</v>
      </c>
      <c r="O89" s="17">
        <v>2105.77</v>
      </c>
      <c r="P89" s="17">
        <v>2100.02</v>
      </c>
      <c r="Q89" s="17">
        <v>2095.26</v>
      </c>
      <c r="R89" s="17">
        <v>2101.4</v>
      </c>
      <c r="S89" s="17">
        <v>2115.01</v>
      </c>
      <c r="T89" s="17">
        <v>2132.9</v>
      </c>
      <c r="U89" s="17">
        <v>2129.82</v>
      </c>
      <c r="V89" s="17">
        <v>2126.51</v>
      </c>
      <c r="W89" s="17">
        <v>2118.52</v>
      </c>
      <c r="X89" s="17">
        <v>2094</v>
      </c>
      <c r="Y89" s="18">
        <v>2064.39</v>
      </c>
    </row>
    <row r="90" spans="1:25" ht="15">
      <c r="A90" s="15" t="str">
        <f t="shared" si="1"/>
        <v>20.02.2023</v>
      </c>
      <c r="B90" s="16">
        <v>1997.51</v>
      </c>
      <c r="C90" s="17">
        <v>1951.78</v>
      </c>
      <c r="D90" s="17">
        <v>1804.95</v>
      </c>
      <c r="E90" s="17">
        <v>1782.84</v>
      </c>
      <c r="F90" s="17">
        <v>1765.72</v>
      </c>
      <c r="G90" s="17">
        <v>1785.34</v>
      </c>
      <c r="H90" s="17">
        <v>1876.82</v>
      </c>
      <c r="I90" s="17">
        <v>2002.08</v>
      </c>
      <c r="J90" s="17">
        <v>2118.13</v>
      </c>
      <c r="K90" s="17">
        <v>2181.09</v>
      </c>
      <c r="L90" s="17">
        <v>2201.31</v>
      </c>
      <c r="M90" s="17">
        <v>2196.93</v>
      </c>
      <c r="N90" s="17">
        <v>2178</v>
      </c>
      <c r="O90" s="17">
        <v>2191.19</v>
      </c>
      <c r="P90" s="17">
        <v>2168.05</v>
      </c>
      <c r="Q90" s="17">
        <v>2156.94</v>
      </c>
      <c r="R90" s="17">
        <v>2152.95</v>
      </c>
      <c r="S90" s="17">
        <v>2153.02</v>
      </c>
      <c r="T90" s="17">
        <v>2148.27</v>
      </c>
      <c r="U90" s="17">
        <v>2145.13</v>
      </c>
      <c r="V90" s="17">
        <v>2125.9</v>
      </c>
      <c r="W90" s="17">
        <v>2106.67</v>
      </c>
      <c r="X90" s="17">
        <v>2088.26</v>
      </c>
      <c r="Y90" s="18">
        <v>2027.89</v>
      </c>
    </row>
    <row r="91" spans="1:25" ht="15">
      <c r="A91" s="15" t="str">
        <f t="shared" si="1"/>
        <v>21.02.2023</v>
      </c>
      <c r="B91" s="16">
        <v>1954.43</v>
      </c>
      <c r="C91" s="17">
        <v>1808.61</v>
      </c>
      <c r="D91" s="17">
        <v>1716.41</v>
      </c>
      <c r="E91" s="17">
        <v>1676.48</v>
      </c>
      <c r="F91" s="17">
        <v>1656.14</v>
      </c>
      <c r="G91" s="17">
        <v>1666.41</v>
      </c>
      <c r="H91" s="17">
        <v>1725.49</v>
      </c>
      <c r="I91" s="17">
        <v>1815.66</v>
      </c>
      <c r="J91" s="17">
        <v>1987.68</v>
      </c>
      <c r="K91" s="17">
        <v>2036.36</v>
      </c>
      <c r="L91" s="17">
        <v>2052.67</v>
      </c>
      <c r="M91" s="17">
        <v>2046.97</v>
      </c>
      <c r="N91" s="17">
        <v>2041.01</v>
      </c>
      <c r="O91" s="17">
        <v>2040.95</v>
      </c>
      <c r="P91" s="17">
        <v>2036.59</v>
      </c>
      <c r="Q91" s="17">
        <v>2031.27</v>
      </c>
      <c r="R91" s="17">
        <v>2036.81</v>
      </c>
      <c r="S91" s="17">
        <v>2036.37</v>
      </c>
      <c r="T91" s="17">
        <v>2037.62</v>
      </c>
      <c r="U91" s="17">
        <v>2039.24</v>
      </c>
      <c r="V91" s="17">
        <v>2005.8</v>
      </c>
      <c r="W91" s="17">
        <v>2002.6</v>
      </c>
      <c r="X91" s="17">
        <v>1985.65</v>
      </c>
      <c r="Y91" s="18">
        <v>1969.94</v>
      </c>
    </row>
    <row r="92" spans="1:25" ht="15">
      <c r="A92" s="15" t="str">
        <f t="shared" si="1"/>
        <v>22.02.2023</v>
      </c>
      <c r="B92" s="16">
        <v>1916.43</v>
      </c>
      <c r="C92" s="17">
        <v>1787.86</v>
      </c>
      <c r="D92" s="17">
        <v>1763.33</v>
      </c>
      <c r="E92" s="17">
        <v>1706.77</v>
      </c>
      <c r="F92" s="17">
        <v>1710.71</v>
      </c>
      <c r="G92" s="17">
        <v>1726.88</v>
      </c>
      <c r="H92" s="17">
        <v>1813.22</v>
      </c>
      <c r="I92" s="17">
        <v>1910.2</v>
      </c>
      <c r="J92" s="17">
        <v>2065.91</v>
      </c>
      <c r="K92" s="17">
        <v>2098.47</v>
      </c>
      <c r="L92" s="17">
        <v>2096.62</v>
      </c>
      <c r="M92" s="17">
        <v>2090.02</v>
      </c>
      <c r="N92" s="17">
        <v>2058.38</v>
      </c>
      <c r="O92" s="17">
        <v>2061.95</v>
      </c>
      <c r="P92" s="17">
        <v>2046.36</v>
      </c>
      <c r="Q92" s="17">
        <v>2033.82</v>
      </c>
      <c r="R92" s="17">
        <v>2042.58</v>
      </c>
      <c r="S92" s="17">
        <v>2071.39</v>
      </c>
      <c r="T92" s="17">
        <v>2086</v>
      </c>
      <c r="U92" s="17">
        <v>2086.17</v>
      </c>
      <c r="V92" s="17">
        <v>2084.67</v>
      </c>
      <c r="W92" s="17">
        <v>2078.09</v>
      </c>
      <c r="X92" s="17">
        <v>2037.29</v>
      </c>
      <c r="Y92" s="18">
        <v>1986.93</v>
      </c>
    </row>
    <row r="93" spans="1:25" ht="15">
      <c r="A93" s="15" t="str">
        <f t="shared" si="1"/>
        <v>23.02.2023</v>
      </c>
      <c r="B93" s="16">
        <v>1967.44</v>
      </c>
      <c r="C93" s="17">
        <v>1936.61</v>
      </c>
      <c r="D93" s="17">
        <v>1922.24</v>
      </c>
      <c r="E93" s="17">
        <v>1811.98</v>
      </c>
      <c r="F93" s="17">
        <v>1790.48</v>
      </c>
      <c r="G93" s="17">
        <v>1790.54</v>
      </c>
      <c r="H93" s="17">
        <v>1819.36</v>
      </c>
      <c r="I93" s="17">
        <v>1853.07</v>
      </c>
      <c r="J93" s="17">
        <v>1951.71</v>
      </c>
      <c r="K93" s="17">
        <v>2004.28</v>
      </c>
      <c r="L93" s="17">
        <v>2068.92</v>
      </c>
      <c r="M93" s="17">
        <v>2092.38</v>
      </c>
      <c r="N93" s="17">
        <v>2089.13</v>
      </c>
      <c r="O93" s="17">
        <v>2085.8</v>
      </c>
      <c r="P93" s="17">
        <v>2077.96</v>
      </c>
      <c r="Q93" s="17">
        <v>2076.14</v>
      </c>
      <c r="R93" s="17">
        <v>2076.84</v>
      </c>
      <c r="S93" s="17">
        <v>2088.04</v>
      </c>
      <c r="T93" s="17">
        <v>2103.12</v>
      </c>
      <c r="U93" s="17">
        <v>2101.12</v>
      </c>
      <c r="V93" s="17">
        <v>2094.08</v>
      </c>
      <c r="W93" s="17">
        <v>2077.52</v>
      </c>
      <c r="X93" s="17">
        <v>2059.37</v>
      </c>
      <c r="Y93" s="18">
        <v>2007.95</v>
      </c>
    </row>
    <row r="94" spans="1:25" ht="15">
      <c r="A94" s="15" t="str">
        <f t="shared" si="1"/>
        <v>24.02.2023</v>
      </c>
      <c r="B94" s="16">
        <v>1951.77</v>
      </c>
      <c r="C94" s="17">
        <v>1919.12</v>
      </c>
      <c r="D94" s="17">
        <v>1930.98</v>
      </c>
      <c r="E94" s="17">
        <v>1859.58</v>
      </c>
      <c r="F94" s="17">
        <v>1819.54</v>
      </c>
      <c r="G94" s="17">
        <v>1797.42</v>
      </c>
      <c r="H94" s="17">
        <v>1827.66</v>
      </c>
      <c r="I94" s="17">
        <v>1877.5</v>
      </c>
      <c r="J94" s="17">
        <v>1969.2</v>
      </c>
      <c r="K94" s="17">
        <v>2046.98</v>
      </c>
      <c r="L94" s="17">
        <v>2105.9</v>
      </c>
      <c r="M94" s="17">
        <v>2133.69</v>
      </c>
      <c r="N94" s="17">
        <v>2124.46</v>
      </c>
      <c r="O94" s="17">
        <v>2116.75</v>
      </c>
      <c r="P94" s="17">
        <v>2112.6</v>
      </c>
      <c r="Q94" s="17">
        <v>2113.12</v>
      </c>
      <c r="R94" s="17">
        <v>2116.16</v>
      </c>
      <c r="S94" s="17">
        <v>2130.24</v>
      </c>
      <c r="T94" s="17">
        <v>2150.75</v>
      </c>
      <c r="U94" s="17">
        <v>2147.66</v>
      </c>
      <c r="V94" s="17">
        <v>2135.56</v>
      </c>
      <c r="W94" s="17">
        <v>2117.2</v>
      </c>
      <c r="X94" s="17">
        <v>2103.2</v>
      </c>
      <c r="Y94" s="18">
        <v>2071.29</v>
      </c>
    </row>
    <row r="95" spans="1:25" ht="15">
      <c r="A95" s="15" t="str">
        <f t="shared" si="1"/>
        <v>25.02.2023</v>
      </c>
      <c r="B95" s="16">
        <v>1968.3</v>
      </c>
      <c r="C95" s="17">
        <v>1951.31</v>
      </c>
      <c r="D95" s="17">
        <v>1947.41</v>
      </c>
      <c r="E95" s="17">
        <v>1812.14</v>
      </c>
      <c r="F95" s="17">
        <v>1783.54</v>
      </c>
      <c r="G95" s="17">
        <v>1768.09</v>
      </c>
      <c r="H95" s="17">
        <v>1811.03</v>
      </c>
      <c r="I95" s="17">
        <v>1872.25</v>
      </c>
      <c r="J95" s="17">
        <v>1978.09</v>
      </c>
      <c r="K95" s="17">
        <v>2053.41</v>
      </c>
      <c r="L95" s="17">
        <v>2140.61</v>
      </c>
      <c r="M95" s="17">
        <v>2177.11</v>
      </c>
      <c r="N95" s="17">
        <v>2220.13</v>
      </c>
      <c r="O95" s="17">
        <v>2214.47</v>
      </c>
      <c r="P95" s="17">
        <v>2206.8</v>
      </c>
      <c r="Q95" s="17">
        <v>2200.64</v>
      </c>
      <c r="R95" s="17">
        <v>2205.01</v>
      </c>
      <c r="S95" s="17">
        <v>2220.6</v>
      </c>
      <c r="T95" s="17">
        <v>2235.37</v>
      </c>
      <c r="U95" s="17">
        <v>2231.32</v>
      </c>
      <c r="V95" s="17">
        <v>2216.17</v>
      </c>
      <c r="W95" s="17">
        <v>2205.76</v>
      </c>
      <c r="X95" s="17">
        <v>2181.48</v>
      </c>
      <c r="Y95" s="18">
        <v>2110.29</v>
      </c>
    </row>
    <row r="96" spans="1:25" ht="15">
      <c r="A96" s="15" t="str">
        <f t="shared" si="1"/>
        <v>26.02.2023</v>
      </c>
      <c r="B96" s="16">
        <v>2011.89</v>
      </c>
      <c r="C96" s="17">
        <v>1982.1</v>
      </c>
      <c r="D96" s="17">
        <v>1906.34</v>
      </c>
      <c r="E96" s="17">
        <v>1790.65</v>
      </c>
      <c r="F96" s="17">
        <v>1768.18</v>
      </c>
      <c r="G96" s="17">
        <v>1759.31</v>
      </c>
      <c r="H96" s="17">
        <v>1778.84</v>
      </c>
      <c r="I96" s="17">
        <v>1784.18</v>
      </c>
      <c r="J96" s="17">
        <v>1852</v>
      </c>
      <c r="K96" s="17">
        <v>1994.5</v>
      </c>
      <c r="L96" s="17">
        <v>2082.04</v>
      </c>
      <c r="M96" s="17">
        <v>2108.61</v>
      </c>
      <c r="N96" s="17">
        <v>2106.87</v>
      </c>
      <c r="O96" s="17">
        <v>2103.1</v>
      </c>
      <c r="P96" s="17">
        <v>2099.18</v>
      </c>
      <c r="Q96" s="17">
        <v>2097.85</v>
      </c>
      <c r="R96" s="17">
        <v>2105.2</v>
      </c>
      <c r="S96" s="17">
        <v>2111.07</v>
      </c>
      <c r="T96" s="17">
        <v>2114.54</v>
      </c>
      <c r="U96" s="17">
        <v>2113.64</v>
      </c>
      <c r="V96" s="17">
        <v>2111.21</v>
      </c>
      <c r="W96" s="17">
        <v>2108.2</v>
      </c>
      <c r="X96" s="17">
        <v>2088.56</v>
      </c>
      <c r="Y96" s="18">
        <v>2018.54</v>
      </c>
    </row>
    <row r="97" spans="1:25" ht="15">
      <c r="A97" s="15" t="str">
        <f t="shared" si="1"/>
        <v>27.02.2023</v>
      </c>
      <c r="B97" s="16">
        <v>1986.94</v>
      </c>
      <c r="C97" s="17">
        <v>1937.81</v>
      </c>
      <c r="D97" s="17">
        <v>1768.63</v>
      </c>
      <c r="E97" s="17">
        <v>1746.82</v>
      </c>
      <c r="F97" s="17">
        <v>1722.93</v>
      </c>
      <c r="G97" s="17">
        <v>1732.54</v>
      </c>
      <c r="H97" s="17">
        <v>1811.57</v>
      </c>
      <c r="I97" s="17">
        <v>1972.62</v>
      </c>
      <c r="J97" s="17">
        <v>2107.95</v>
      </c>
      <c r="K97" s="17">
        <v>2196.3</v>
      </c>
      <c r="L97" s="17">
        <v>2203.47</v>
      </c>
      <c r="M97" s="17">
        <v>2200.22</v>
      </c>
      <c r="N97" s="17">
        <v>2183.3</v>
      </c>
      <c r="O97" s="17">
        <v>2193.1</v>
      </c>
      <c r="P97" s="17">
        <v>2180.84</v>
      </c>
      <c r="Q97" s="17">
        <v>2177.22</v>
      </c>
      <c r="R97" s="17">
        <v>2164.09</v>
      </c>
      <c r="S97" s="17">
        <v>2180.43</v>
      </c>
      <c r="T97" s="17">
        <v>2180.35</v>
      </c>
      <c r="U97" s="17">
        <v>2180.51</v>
      </c>
      <c r="V97" s="17">
        <v>2167.8</v>
      </c>
      <c r="W97" s="17">
        <v>2144.54</v>
      </c>
      <c r="X97" s="17">
        <v>2102.37</v>
      </c>
      <c r="Y97" s="18">
        <v>1896.21</v>
      </c>
    </row>
    <row r="98" spans="1:25" ht="15.75" thickBot="1">
      <c r="A98" s="19" t="str">
        <f t="shared" si="1"/>
        <v>28.02.2023</v>
      </c>
      <c r="B98" s="20">
        <v>1844.45</v>
      </c>
      <c r="C98" s="21">
        <v>1807.94</v>
      </c>
      <c r="D98" s="21">
        <v>1763.26</v>
      </c>
      <c r="E98" s="21">
        <v>1745.68</v>
      </c>
      <c r="F98" s="21">
        <v>1738.36</v>
      </c>
      <c r="G98" s="21">
        <v>1754.04</v>
      </c>
      <c r="H98" s="21">
        <v>1832.26</v>
      </c>
      <c r="I98" s="21">
        <v>1990.69</v>
      </c>
      <c r="J98" s="21">
        <v>2120.3</v>
      </c>
      <c r="K98" s="21">
        <v>2231.14</v>
      </c>
      <c r="L98" s="21">
        <v>2255.76</v>
      </c>
      <c r="M98" s="21">
        <v>2245.08</v>
      </c>
      <c r="N98" s="21">
        <v>2236.37</v>
      </c>
      <c r="O98" s="21">
        <v>2239.56</v>
      </c>
      <c r="P98" s="21">
        <v>2231.25</v>
      </c>
      <c r="Q98" s="21">
        <v>2203.83</v>
      </c>
      <c r="R98" s="21">
        <v>2209.68</v>
      </c>
      <c r="S98" s="21">
        <v>2210.65</v>
      </c>
      <c r="T98" s="21">
        <v>2214.83</v>
      </c>
      <c r="U98" s="21">
        <v>2215.49</v>
      </c>
      <c r="V98" s="21">
        <v>2208.09</v>
      </c>
      <c r="W98" s="21">
        <v>2181.41</v>
      </c>
      <c r="X98" s="21">
        <v>2132.09</v>
      </c>
      <c r="Y98" s="22">
        <v>1995.86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5.7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2191.15</v>
      </c>
      <c r="C102" s="12">
        <v>2074.62</v>
      </c>
      <c r="D102" s="12">
        <v>2067.52</v>
      </c>
      <c r="E102" s="12">
        <v>2059.4</v>
      </c>
      <c r="F102" s="12">
        <v>2059.06</v>
      </c>
      <c r="G102" s="12">
        <v>2081.79</v>
      </c>
      <c r="H102" s="12">
        <v>2139.16</v>
      </c>
      <c r="I102" s="12">
        <v>2219.29</v>
      </c>
      <c r="J102" s="12">
        <v>2417.02</v>
      </c>
      <c r="K102" s="12">
        <v>2445.22</v>
      </c>
      <c r="L102" s="12">
        <v>2438.33</v>
      </c>
      <c r="M102" s="12">
        <v>2434.03</v>
      </c>
      <c r="N102" s="12">
        <v>2427.45</v>
      </c>
      <c r="O102" s="12">
        <v>2433.46</v>
      </c>
      <c r="P102" s="12">
        <v>2428.54</v>
      </c>
      <c r="Q102" s="12">
        <v>2439.35</v>
      </c>
      <c r="R102" s="12">
        <v>2435.41</v>
      </c>
      <c r="S102" s="12">
        <v>2439.25</v>
      </c>
      <c r="T102" s="12">
        <v>2438.11</v>
      </c>
      <c r="U102" s="12">
        <v>2432.47</v>
      </c>
      <c r="V102" s="12">
        <v>2426.85</v>
      </c>
      <c r="W102" s="12">
        <v>2420.1</v>
      </c>
      <c r="X102" s="12">
        <v>2390.89</v>
      </c>
      <c r="Y102" s="13">
        <v>2369.79</v>
      </c>
      <c r="Z102" s="14"/>
    </row>
    <row r="103" spans="1:25" ht="15">
      <c r="A103" s="15" t="str">
        <f t="shared" si="2"/>
        <v>02.02.2023</v>
      </c>
      <c r="B103" s="16">
        <v>2230.97</v>
      </c>
      <c r="C103" s="17">
        <v>2086.98</v>
      </c>
      <c r="D103" s="17">
        <v>2088.73</v>
      </c>
      <c r="E103" s="17">
        <v>2078.52</v>
      </c>
      <c r="F103" s="17">
        <v>2073.38</v>
      </c>
      <c r="G103" s="17">
        <v>2073.16</v>
      </c>
      <c r="H103" s="17">
        <v>2152.81</v>
      </c>
      <c r="I103" s="17">
        <v>2229.08</v>
      </c>
      <c r="J103" s="17">
        <v>2383.54</v>
      </c>
      <c r="K103" s="17">
        <v>2490.57</v>
      </c>
      <c r="L103" s="17">
        <v>2522.84</v>
      </c>
      <c r="M103" s="17">
        <v>2518.42</v>
      </c>
      <c r="N103" s="17">
        <v>2495.8</v>
      </c>
      <c r="O103" s="17">
        <v>2519.45</v>
      </c>
      <c r="P103" s="17">
        <v>2508.3</v>
      </c>
      <c r="Q103" s="17">
        <v>2485.57</v>
      </c>
      <c r="R103" s="17">
        <v>2509.06</v>
      </c>
      <c r="S103" s="17">
        <v>2523.54</v>
      </c>
      <c r="T103" s="17">
        <v>2512.81</v>
      </c>
      <c r="U103" s="17">
        <v>2535.63</v>
      </c>
      <c r="V103" s="17">
        <v>2501.81</v>
      </c>
      <c r="W103" s="17">
        <v>2490.64</v>
      </c>
      <c r="X103" s="17">
        <v>2439.91</v>
      </c>
      <c r="Y103" s="18">
        <v>2411.16</v>
      </c>
    </row>
    <row r="104" spans="1:25" ht="15">
      <c r="A104" s="15" t="str">
        <f t="shared" si="2"/>
        <v>03.02.2023</v>
      </c>
      <c r="B104" s="16">
        <v>2235.02</v>
      </c>
      <c r="C104" s="17">
        <v>2129.69</v>
      </c>
      <c r="D104" s="17">
        <v>2168.77</v>
      </c>
      <c r="E104" s="17">
        <v>2159.27</v>
      </c>
      <c r="F104" s="17">
        <v>2138.36</v>
      </c>
      <c r="G104" s="17">
        <v>2153.8</v>
      </c>
      <c r="H104" s="17">
        <v>2242.16</v>
      </c>
      <c r="I104" s="17">
        <v>2385.38</v>
      </c>
      <c r="J104" s="17">
        <v>2507.7</v>
      </c>
      <c r="K104" s="17">
        <v>2612.11</v>
      </c>
      <c r="L104" s="17">
        <v>2659.84</v>
      </c>
      <c r="M104" s="17">
        <v>2647.88</v>
      </c>
      <c r="N104" s="17">
        <v>2624.22</v>
      </c>
      <c r="O104" s="17">
        <v>2610.32</v>
      </c>
      <c r="P104" s="17">
        <v>2599.79</v>
      </c>
      <c r="Q104" s="17">
        <v>2585.9</v>
      </c>
      <c r="R104" s="17">
        <v>2604.37</v>
      </c>
      <c r="S104" s="17">
        <v>2624.25</v>
      </c>
      <c r="T104" s="17">
        <v>2639.78</v>
      </c>
      <c r="U104" s="17">
        <v>2633.85</v>
      </c>
      <c r="V104" s="17">
        <v>2622.02</v>
      </c>
      <c r="W104" s="17">
        <v>2604.23</v>
      </c>
      <c r="X104" s="17">
        <v>2552.79</v>
      </c>
      <c r="Y104" s="18">
        <v>2483.12</v>
      </c>
    </row>
    <row r="105" spans="1:25" ht="15">
      <c r="A105" s="15" t="str">
        <f t="shared" si="2"/>
        <v>04.02.2023</v>
      </c>
      <c r="B105" s="16">
        <v>2425.38</v>
      </c>
      <c r="C105" s="17">
        <v>2329.29</v>
      </c>
      <c r="D105" s="17">
        <v>2428.31</v>
      </c>
      <c r="E105" s="17">
        <v>2390</v>
      </c>
      <c r="F105" s="17">
        <v>2317.94</v>
      </c>
      <c r="G105" s="17">
        <v>2302.85</v>
      </c>
      <c r="H105" s="17">
        <v>2381.82</v>
      </c>
      <c r="I105" s="17">
        <v>2411.64</v>
      </c>
      <c r="J105" s="17">
        <v>2500.02</v>
      </c>
      <c r="K105" s="17">
        <v>2576.58</v>
      </c>
      <c r="L105" s="17">
        <v>2712.93</v>
      </c>
      <c r="M105" s="17">
        <v>2744.1</v>
      </c>
      <c r="N105" s="17">
        <v>2740.43</v>
      </c>
      <c r="O105" s="17">
        <v>2737.67</v>
      </c>
      <c r="P105" s="17">
        <v>2726.97</v>
      </c>
      <c r="Q105" s="17">
        <v>2721.9</v>
      </c>
      <c r="R105" s="17">
        <v>2732.04</v>
      </c>
      <c r="S105" s="17">
        <v>2738.41</v>
      </c>
      <c r="T105" s="17">
        <v>2742.31</v>
      </c>
      <c r="U105" s="17">
        <v>2739.4</v>
      </c>
      <c r="V105" s="17">
        <v>2732.94</v>
      </c>
      <c r="W105" s="17">
        <v>2727.38</v>
      </c>
      <c r="X105" s="17">
        <v>2683.7</v>
      </c>
      <c r="Y105" s="18">
        <v>2561.59</v>
      </c>
    </row>
    <row r="106" spans="1:25" ht="15">
      <c r="A106" s="15" t="str">
        <f t="shared" si="2"/>
        <v>05.02.2023</v>
      </c>
      <c r="B106" s="16">
        <v>2446.62</v>
      </c>
      <c r="C106" s="17">
        <v>2395.3</v>
      </c>
      <c r="D106" s="17">
        <v>2237.71</v>
      </c>
      <c r="E106" s="17">
        <v>2198.92</v>
      </c>
      <c r="F106" s="17">
        <v>2167.71</v>
      </c>
      <c r="G106" s="17">
        <v>2157.29</v>
      </c>
      <c r="H106" s="17">
        <v>2202.87</v>
      </c>
      <c r="I106" s="17">
        <v>2228.56</v>
      </c>
      <c r="J106" s="17">
        <v>2279.88</v>
      </c>
      <c r="K106" s="17">
        <v>2407.14</v>
      </c>
      <c r="L106" s="17">
        <v>2502.85</v>
      </c>
      <c r="M106" s="17">
        <v>2561.75</v>
      </c>
      <c r="N106" s="17">
        <v>2563.78</v>
      </c>
      <c r="O106" s="17">
        <v>2564.58</v>
      </c>
      <c r="P106" s="17">
        <v>2563.85</v>
      </c>
      <c r="Q106" s="17">
        <v>2563.88</v>
      </c>
      <c r="R106" s="17">
        <v>2566.24</v>
      </c>
      <c r="S106" s="17">
        <v>2573.55</v>
      </c>
      <c r="T106" s="17">
        <v>2589.18</v>
      </c>
      <c r="U106" s="17">
        <v>2594.94</v>
      </c>
      <c r="V106" s="17">
        <v>2587.7</v>
      </c>
      <c r="W106" s="17">
        <v>2571.06</v>
      </c>
      <c r="X106" s="17">
        <v>2554.8</v>
      </c>
      <c r="Y106" s="18">
        <v>2488.76</v>
      </c>
    </row>
    <row r="107" spans="1:25" ht="15">
      <c r="A107" s="15" t="str">
        <f t="shared" si="2"/>
        <v>06.02.2023</v>
      </c>
      <c r="B107" s="16">
        <v>2416.97</v>
      </c>
      <c r="C107" s="17">
        <v>2208.54</v>
      </c>
      <c r="D107" s="17">
        <v>2133.33</v>
      </c>
      <c r="E107" s="17">
        <v>2095.35</v>
      </c>
      <c r="F107" s="17">
        <v>2081.46</v>
      </c>
      <c r="G107" s="17">
        <v>2068.73</v>
      </c>
      <c r="H107" s="17">
        <v>2124.78</v>
      </c>
      <c r="I107" s="17">
        <v>2200.02</v>
      </c>
      <c r="J107" s="17">
        <v>2382.11</v>
      </c>
      <c r="K107" s="17">
        <v>2479.76</v>
      </c>
      <c r="L107" s="17">
        <v>2468.51</v>
      </c>
      <c r="M107" s="17">
        <v>2506.19</v>
      </c>
      <c r="N107" s="17">
        <v>2496.5</v>
      </c>
      <c r="O107" s="17">
        <v>2500.2</v>
      </c>
      <c r="P107" s="17">
        <v>2481.77</v>
      </c>
      <c r="Q107" s="17">
        <v>2481.39</v>
      </c>
      <c r="R107" s="17">
        <v>2485.38</v>
      </c>
      <c r="S107" s="17">
        <v>2490.19</v>
      </c>
      <c r="T107" s="17">
        <v>2490.4</v>
      </c>
      <c r="U107" s="17">
        <v>2489.3</v>
      </c>
      <c r="V107" s="17">
        <v>2465.15</v>
      </c>
      <c r="W107" s="17">
        <v>2463.76</v>
      </c>
      <c r="X107" s="17">
        <v>2407.79</v>
      </c>
      <c r="Y107" s="18">
        <v>2344.14</v>
      </c>
    </row>
    <row r="108" spans="1:25" ht="15">
      <c r="A108" s="15" t="str">
        <f t="shared" si="2"/>
        <v>07.02.2023</v>
      </c>
      <c r="B108" s="16">
        <v>2166.55</v>
      </c>
      <c r="C108" s="17">
        <v>2065.37</v>
      </c>
      <c r="D108" s="17">
        <v>2022.33</v>
      </c>
      <c r="E108" s="17">
        <v>1981.87</v>
      </c>
      <c r="F108" s="17">
        <v>1971.09</v>
      </c>
      <c r="G108" s="17">
        <v>1973.06</v>
      </c>
      <c r="H108" s="17">
        <v>2077.31</v>
      </c>
      <c r="I108" s="17">
        <v>2157.53</v>
      </c>
      <c r="J108" s="17">
        <v>2352.75</v>
      </c>
      <c r="K108" s="17">
        <v>2466.92</v>
      </c>
      <c r="L108" s="17">
        <v>2468.75</v>
      </c>
      <c r="M108" s="17">
        <v>2454.86</v>
      </c>
      <c r="N108" s="17">
        <v>2435.31</v>
      </c>
      <c r="O108" s="17">
        <v>2432.09</v>
      </c>
      <c r="P108" s="17">
        <v>2425.24</v>
      </c>
      <c r="Q108" s="17">
        <v>2425.34</v>
      </c>
      <c r="R108" s="17">
        <v>2426.51</v>
      </c>
      <c r="S108" s="17">
        <v>2433.98</v>
      </c>
      <c r="T108" s="17">
        <v>2444.77</v>
      </c>
      <c r="U108" s="17">
        <v>2446.76</v>
      </c>
      <c r="V108" s="17">
        <v>2434.66</v>
      </c>
      <c r="W108" s="17">
        <v>2422.88</v>
      </c>
      <c r="X108" s="17">
        <v>2396.23</v>
      </c>
      <c r="Y108" s="18">
        <v>2332.42</v>
      </c>
    </row>
    <row r="109" spans="1:25" ht="15">
      <c r="A109" s="15" t="str">
        <f t="shared" si="2"/>
        <v>08.02.2023</v>
      </c>
      <c r="B109" s="16">
        <v>2186.03</v>
      </c>
      <c r="C109" s="17">
        <v>2069.73</v>
      </c>
      <c r="D109" s="17">
        <v>2030.68</v>
      </c>
      <c r="E109" s="17">
        <v>2023.44</v>
      </c>
      <c r="F109" s="17">
        <v>1996.78</v>
      </c>
      <c r="G109" s="17">
        <v>2032.75</v>
      </c>
      <c r="H109" s="17">
        <v>2102.62</v>
      </c>
      <c r="I109" s="17">
        <v>2189.58</v>
      </c>
      <c r="J109" s="17">
        <v>2402.18</v>
      </c>
      <c r="K109" s="17">
        <v>2470.52</v>
      </c>
      <c r="L109" s="17">
        <v>2480.25</v>
      </c>
      <c r="M109" s="17">
        <v>2470.3</v>
      </c>
      <c r="N109" s="17">
        <v>2448.05</v>
      </c>
      <c r="O109" s="17">
        <v>2449.49</v>
      </c>
      <c r="P109" s="17">
        <v>2442.44</v>
      </c>
      <c r="Q109" s="17">
        <v>2447.94</v>
      </c>
      <c r="R109" s="17">
        <v>2454.73</v>
      </c>
      <c r="S109" s="17">
        <v>2460.38</v>
      </c>
      <c r="T109" s="17">
        <v>2469.29</v>
      </c>
      <c r="U109" s="17">
        <v>2457.26</v>
      </c>
      <c r="V109" s="17">
        <v>2436.37</v>
      </c>
      <c r="W109" s="17">
        <v>2424.58</v>
      </c>
      <c r="X109" s="17">
        <v>2401.23</v>
      </c>
      <c r="Y109" s="18">
        <v>2356.03</v>
      </c>
    </row>
    <row r="110" spans="1:25" ht="15">
      <c r="A110" s="15" t="str">
        <f t="shared" si="2"/>
        <v>09.02.2023</v>
      </c>
      <c r="B110" s="16">
        <v>2226.44</v>
      </c>
      <c r="C110" s="17">
        <v>2113.79</v>
      </c>
      <c r="D110" s="17">
        <v>2043.23</v>
      </c>
      <c r="E110" s="17">
        <v>2026.69</v>
      </c>
      <c r="F110" s="17">
        <v>2038.27</v>
      </c>
      <c r="G110" s="17">
        <v>2065.56</v>
      </c>
      <c r="H110" s="17">
        <v>2131.65</v>
      </c>
      <c r="I110" s="17">
        <v>2226.72</v>
      </c>
      <c r="J110" s="17">
        <v>2428.53</v>
      </c>
      <c r="K110" s="17">
        <v>2526.5</v>
      </c>
      <c r="L110" s="17">
        <v>2567.33</v>
      </c>
      <c r="M110" s="17">
        <v>2560.05</v>
      </c>
      <c r="N110" s="17">
        <v>2539.97</v>
      </c>
      <c r="O110" s="17">
        <v>2543.21</v>
      </c>
      <c r="P110" s="17">
        <v>2532.59</v>
      </c>
      <c r="Q110" s="17">
        <v>2510.15</v>
      </c>
      <c r="R110" s="17">
        <v>2519.41</v>
      </c>
      <c r="S110" s="17">
        <v>2520.57</v>
      </c>
      <c r="T110" s="17">
        <v>2534.58</v>
      </c>
      <c r="U110" s="17">
        <v>2528.6</v>
      </c>
      <c r="V110" s="17">
        <v>2503.92</v>
      </c>
      <c r="W110" s="17">
        <v>2495.17</v>
      </c>
      <c r="X110" s="17">
        <v>2459.92</v>
      </c>
      <c r="Y110" s="18">
        <v>2400.65</v>
      </c>
    </row>
    <row r="111" spans="1:25" ht="15">
      <c r="A111" s="15" t="str">
        <f t="shared" si="2"/>
        <v>10.02.2023</v>
      </c>
      <c r="B111" s="16">
        <v>2324.05</v>
      </c>
      <c r="C111" s="17">
        <v>2134.17</v>
      </c>
      <c r="D111" s="17">
        <v>2114.95</v>
      </c>
      <c r="E111" s="17">
        <v>2098.01</v>
      </c>
      <c r="F111" s="17">
        <v>2093.54</v>
      </c>
      <c r="G111" s="17">
        <v>2112.15</v>
      </c>
      <c r="H111" s="17">
        <v>2187.11</v>
      </c>
      <c r="I111" s="17">
        <v>2278.38</v>
      </c>
      <c r="J111" s="17">
        <v>2496.62</v>
      </c>
      <c r="K111" s="17">
        <v>2524.2</v>
      </c>
      <c r="L111" s="17">
        <v>2525.09</v>
      </c>
      <c r="M111" s="17">
        <v>2521.54</v>
      </c>
      <c r="N111" s="17">
        <v>2518.76</v>
      </c>
      <c r="O111" s="17">
        <v>2522.04</v>
      </c>
      <c r="P111" s="17">
        <v>2522.4</v>
      </c>
      <c r="Q111" s="17">
        <v>2520.38</v>
      </c>
      <c r="R111" s="17">
        <v>2517.96</v>
      </c>
      <c r="S111" s="17">
        <v>2520.65</v>
      </c>
      <c r="T111" s="17">
        <v>2523.87</v>
      </c>
      <c r="U111" s="17">
        <v>2521.9</v>
      </c>
      <c r="V111" s="17">
        <v>2517.59</v>
      </c>
      <c r="W111" s="17">
        <v>2515.64</v>
      </c>
      <c r="X111" s="17">
        <v>2438.28</v>
      </c>
      <c r="Y111" s="18">
        <v>2409.68</v>
      </c>
    </row>
    <row r="112" spans="1:25" ht="15">
      <c r="A112" s="15" t="str">
        <f t="shared" si="2"/>
        <v>11.02.2023</v>
      </c>
      <c r="B112" s="16">
        <v>2342.41</v>
      </c>
      <c r="C112" s="17">
        <v>2242.29</v>
      </c>
      <c r="D112" s="17">
        <v>2182.94</v>
      </c>
      <c r="E112" s="17">
        <v>2168.94</v>
      </c>
      <c r="F112" s="17">
        <v>2158.8</v>
      </c>
      <c r="G112" s="17">
        <v>2143.49</v>
      </c>
      <c r="H112" s="17">
        <v>2178.39</v>
      </c>
      <c r="I112" s="17">
        <v>2203.21</v>
      </c>
      <c r="J112" s="17">
        <v>2278.72</v>
      </c>
      <c r="K112" s="17">
        <v>2456.34</v>
      </c>
      <c r="L112" s="17">
        <v>2505.98</v>
      </c>
      <c r="M112" s="17">
        <v>2555.51</v>
      </c>
      <c r="N112" s="17">
        <v>2554.2</v>
      </c>
      <c r="O112" s="17">
        <v>2551.74</v>
      </c>
      <c r="P112" s="17">
        <v>2543.24</v>
      </c>
      <c r="Q112" s="17">
        <v>2537.07</v>
      </c>
      <c r="R112" s="17">
        <v>2544.72</v>
      </c>
      <c r="S112" s="17">
        <v>2549.83</v>
      </c>
      <c r="T112" s="17">
        <v>2560.93</v>
      </c>
      <c r="U112" s="17">
        <v>2548.51</v>
      </c>
      <c r="V112" s="17">
        <v>2530.61</v>
      </c>
      <c r="W112" s="17">
        <v>2522.17</v>
      </c>
      <c r="X112" s="17">
        <v>2492.63</v>
      </c>
      <c r="Y112" s="18">
        <v>2418.5</v>
      </c>
    </row>
    <row r="113" spans="1:25" ht="15">
      <c r="A113" s="15" t="str">
        <f t="shared" si="2"/>
        <v>12.02.2023</v>
      </c>
      <c r="B113" s="16">
        <v>2354.5</v>
      </c>
      <c r="C113" s="17">
        <v>2287.48</v>
      </c>
      <c r="D113" s="17">
        <v>2162.3</v>
      </c>
      <c r="E113" s="17">
        <v>2140.18</v>
      </c>
      <c r="F113" s="17">
        <v>2136.19</v>
      </c>
      <c r="G113" s="17">
        <v>2131.7</v>
      </c>
      <c r="H113" s="17">
        <v>2139.54</v>
      </c>
      <c r="I113" s="17">
        <v>2163.25</v>
      </c>
      <c r="J113" s="17">
        <v>2188.32</v>
      </c>
      <c r="K113" s="17">
        <v>2295.86</v>
      </c>
      <c r="L113" s="17">
        <v>2446.51</v>
      </c>
      <c r="M113" s="17">
        <v>2502.34</v>
      </c>
      <c r="N113" s="17">
        <v>2503.88</v>
      </c>
      <c r="O113" s="17">
        <v>2503.6</v>
      </c>
      <c r="P113" s="17">
        <v>2499.05</v>
      </c>
      <c r="Q113" s="17">
        <v>2499.86</v>
      </c>
      <c r="R113" s="17">
        <v>2501.34</v>
      </c>
      <c r="S113" s="17">
        <v>2513.59</v>
      </c>
      <c r="T113" s="17">
        <v>2529.67</v>
      </c>
      <c r="U113" s="17">
        <v>2520.34</v>
      </c>
      <c r="V113" s="17">
        <v>2508.5</v>
      </c>
      <c r="W113" s="17">
        <v>2496.61</v>
      </c>
      <c r="X113" s="17">
        <v>2473.95</v>
      </c>
      <c r="Y113" s="18">
        <v>2419.54</v>
      </c>
    </row>
    <row r="114" spans="1:25" ht="15">
      <c r="A114" s="15" t="str">
        <f t="shared" si="2"/>
        <v>13.02.2023</v>
      </c>
      <c r="B114" s="16">
        <v>2357.57</v>
      </c>
      <c r="C114" s="17">
        <v>2215.99</v>
      </c>
      <c r="D114" s="17">
        <v>2144.94</v>
      </c>
      <c r="E114" s="17">
        <v>2134.58</v>
      </c>
      <c r="F114" s="17">
        <v>2113.14</v>
      </c>
      <c r="G114" s="17">
        <v>2107.5</v>
      </c>
      <c r="H114" s="17">
        <v>2189.15</v>
      </c>
      <c r="I114" s="17">
        <v>2296.28</v>
      </c>
      <c r="J114" s="17">
        <v>2498.99</v>
      </c>
      <c r="K114" s="17">
        <v>2552.82</v>
      </c>
      <c r="L114" s="17">
        <v>2577.28</v>
      </c>
      <c r="M114" s="17">
        <v>2561.6</v>
      </c>
      <c r="N114" s="17">
        <v>2550.36</v>
      </c>
      <c r="O114" s="17">
        <v>2555.47</v>
      </c>
      <c r="P114" s="17">
        <v>2637.11</v>
      </c>
      <c r="Q114" s="17">
        <v>2551.65</v>
      </c>
      <c r="R114" s="17">
        <v>2551.54</v>
      </c>
      <c r="S114" s="17">
        <v>2552.8</v>
      </c>
      <c r="T114" s="17">
        <v>2554.53</v>
      </c>
      <c r="U114" s="17">
        <v>2554.39</v>
      </c>
      <c r="V114" s="17">
        <v>2553.98</v>
      </c>
      <c r="W114" s="17">
        <v>2550.67</v>
      </c>
      <c r="X114" s="17">
        <v>2546.87</v>
      </c>
      <c r="Y114" s="18">
        <v>2409.87</v>
      </c>
    </row>
    <row r="115" spans="1:25" ht="15">
      <c r="A115" s="15" t="str">
        <f t="shared" si="2"/>
        <v>14.02.2023</v>
      </c>
      <c r="B115" s="16">
        <v>2345.33</v>
      </c>
      <c r="C115" s="17">
        <v>2220.79</v>
      </c>
      <c r="D115" s="17">
        <v>2149.44</v>
      </c>
      <c r="E115" s="17">
        <v>2127.68</v>
      </c>
      <c r="F115" s="17">
        <v>2109.57</v>
      </c>
      <c r="G115" s="17">
        <v>2111.04</v>
      </c>
      <c r="H115" s="17">
        <v>2180.38</v>
      </c>
      <c r="I115" s="17">
        <v>2264.97</v>
      </c>
      <c r="J115" s="17">
        <v>2472.99</v>
      </c>
      <c r="K115" s="17">
        <v>2497.31</v>
      </c>
      <c r="L115" s="17">
        <v>2489.39</v>
      </c>
      <c r="M115" s="17">
        <v>2487.12</v>
      </c>
      <c r="N115" s="17">
        <v>2501.99</v>
      </c>
      <c r="O115" s="17">
        <v>2518.83</v>
      </c>
      <c r="P115" s="17">
        <v>2509.75</v>
      </c>
      <c r="Q115" s="17">
        <v>2460.42</v>
      </c>
      <c r="R115" s="17">
        <v>2457.24</v>
      </c>
      <c r="S115" s="17">
        <v>2452.05</v>
      </c>
      <c r="T115" s="17">
        <v>2488.21</v>
      </c>
      <c r="U115" s="17">
        <v>2481.15</v>
      </c>
      <c r="V115" s="17">
        <v>2414.86</v>
      </c>
      <c r="W115" s="17">
        <v>2406.68</v>
      </c>
      <c r="X115" s="17">
        <v>2383.14</v>
      </c>
      <c r="Y115" s="18">
        <v>2339.33</v>
      </c>
    </row>
    <row r="116" spans="1:25" ht="15">
      <c r="A116" s="15" t="str">
        <f t="shared" si="2"/>
        <v>15.02.2023</v>
      </c>
      <c r="B116" s="16">
        <v>2258.65</v>
      </c>
      <c r="C116" s="17">
        <v>2193.4</v>
      </c>
      <c r="D116" s="17">
        <v>2098.13</v>
      </c>
      <c r="E116" s="17">
        <v>2068.12</v>
      </c>
      <c r="F116" s="17">
        <v>2060.85</v>
      </c>
      <c r="G116" s="17">
        <v>2080.44</v>
      </c>
      <c r="H116" s="17">
        <v>2152.94</v>
      </c>
      <c r="I116" s="17">
        <v>2239.32</v>
      </c>
      <c r="J116" s="17">
        <v>2425.5</v>
      </c>
      <c r="K116" s="17">
        <v>2427.51</v>
      </c>
      <c r="L116" s="17">
        <v>2427.43</v>
      </c>
      <c r="M116" s="17">
        <v>2423.21</v>
      </c>
      <c r="N116" s="17">
        <v>2416.16</v>
      </c>
      <c r="O116" s="17">
        <v>2412.72</v>
      </c>
      <c r="P116" s="17">
        <v>2411.87</v>
      </c>
      <c r="Q116" s="17">
        <v>2407.07</v>
      </c>
      <c r="R116" s="17">
        <v>2416.11</v>
      </c>
      <c r="S116" s="17">
        <v>2423.56</v>
      </c>
      <c r="T116" s="17">
        <v>2435.92</v>
      </c>
      <c r="U116" s="17">
        <v>2435.18</v>
      </c>
      <c r="V116" s="17">
        <v>2430.34</v>
      </c>
      <c r="W116" s="17">
        <v>2423.91</v>
      </c>
      <c r="X116" s="17">
        <v>2408.86</v>
      </c>
      <c r="Y116" s="18">
        <v>2356.65</v>
      </c>
    </row>
    <row r="117" spans="1:25" ht="15">
      <c r="A117" s="15" t="str">
        <f t="shared" si="2"/>
        <v>16.02.2023</v>
      </c>
      <c r="B117" s="16">
        <v>2330.45</v>
      </c>
      <c r="C117" s="17">
        <v>2211.25</v>
      </c>
      <c r="D117" s="17">
        <v>2134.75</v>
      </c>
      <c r="E117" s="17">
        <v>2102.93</v>
      </c>
      <c r="F117" s="17">
        <v>2094.12</v>
      </c>
      <c r="G117" s="17">
        <v>2120</v>
      </c>
      <c r="H117" s="17">
        <v>2196.21</v>
      </c>
      <c r="I117" s="17">
        <v>2299.59</v>
      </c>
      <c r="J117" s="17">
        <v>2447.52</v>
      </c>
      <c r="K117" s="17">
        <v>2443.67</v>
      </c>
      <c r="L117" s="17">
        <v>2454.16</v>
      </c>
      <c r="M117" s="17">
        <v>2439.22</v>
      </c>
      <c r="N117" s="17">
        <v>2427.98</v>
      </c>
      <c r="O117" s="17">
        <v>2430.42</v>
      </c>
      <c r="P117" s="17">
        <v>2425.56</v>
      </c>
      <c r="Q117" s="17">
        <v>2419.77</v>
      </c>
      <c r="R117" s="17">
        <v>2423.58</v>
      </c>
      <c r="S117" s="17">
        <v>2429.75</v>
      </c>
      <c r="T117" s="17">
        <v>2440.95</v>
      </c>
      <c r="U117" s="17">
        <v>2438.99</v>
      </c>
      <c r="V117" s="17">
        <v>2425.07</v>
      </c>
      <c r="W117" s="17">
        <v>2418.92</v>
      </c>
      <c r="X117" s="17">
        <v>2386.25</v>
      </c>
      <c r="Y117" s="18">
        <v>2351.75</v>
      </c>
    </row>
    <row r="118" spans="1:25" ht="15">
      <c r="A118" s="15" t="str">
        <f t="shared" si="2"/>
        <v>17.02.2023</v>
      </c>
      <c r="B118" s="16">
        <v>2339.68</v>
      </c>
      <c r="C118" s="17">
        <v>2193.78</v>
      </c>
      <c r="D118" s="17">
        <v>2152.3</v>
      </c>
      <c r="E118" s="17">
        <v>2090.09</v>
      </c>
      <c r="F118" s="17">
        <v>2078.7</v>
      </c>
      <c r="G118" s="17">
        <v>2107.12</v>
      </c>
      <c r="H118" s="17">
        <v>2194.67</v>
      </c>
      <c r="I118" s="17">
        <v>2334.77</v>
      </c>
      <c r="J118" s="17">
        <v>2446.24</v>
      </c>
      <c r="K118" s="17">
        <v>2454.85</v>
      </c>
      <c r="L118" s="17">
        <v>2455.36</v>
      </c>
      <c r="M118" s="17">
        <v>2444.69</v>
      </c>
      <c r="N118" s="17">
        <v>2449.24</v>
      </c>
      <c r="O118" s="17">
        <v>2445.32</v>
      </c>
      <c r="P118" s="17">
        <v>2437.25</v>
      </c>
      <c r="Q118" s="17">
        <v>2434.29</v>
      </c>
      <c r="R118" s="17">
        <v>2438.96</v>
      </c>
      <c r="S118" s="17">
        <v>2447.05</v>
      </c>
      <c r="T118" s="17">
        <v>2459.68</v>
      </c>
      <c r="U118" s="17">
        <v>2448.41</v>
      </c>
      <c r="V118" s="17">
        <v>2438.74</v>
      </c>
      <c r="W118" s="17">
        <v>2430.92</v>
      </c>
      <c r="X118" s="17">
        <v>2424.29</v>
      </c>
      <c r="Y118" s="18">
        <v>2365.05</v>
      </c>
    </row>
    <row r="119" spans="1:25" ht="15">
      <c r="A119" s="15" t="str">
        <f t="shared" si="2"/>
        <v>18.02.2023</v>
      </c>
      <c r="B119" s="16">
        <v>2403.93</v>
      </c>
      <c r="C119" s="17">
        <v>2341.17</v>
      </c>
      <c r="D119" s="17">
        <v>2352.86</v>
      </c>
      <c r="E119" s="17">
        <v>2215.67</v>
      </c>
      <c r="F119" s="17">
        <v>2194.63</v>
      </c>
      <c r="G119" s="17">
        <v>2194.83</v>
      </c>
      <c r="H119" s="17">
        <v>2230.53</v>
      </c>
      <c r="I119" s="17">
        <v>2327.28</v>
      </c>
      <c r="J119" s="17">
        <v>2436.64</v>
      </c>
      <c r="K119" s="17">
        <v>2522.1</v>
      </c>
      <c r="L119" s="17">
        <v>2546.22</v>
      </c>
      <c r="M119" s="17">
        <v>2557.11</v>
      </c>
      <c r="N119" s="17">
        <v>2542.44</v>
      </c>
      <c r="O119" s="17">
        <v>2540.47</v>
      </c>
      <c r="P119" s="17">
        <v>2539.12</v>
      </c>
      <c r="Q119" s="17">
        <v>2532.79</v>
      </c>
      <c r="R119" s="17">
        <v>2542.6</v>
      </c>
      <c r="S119" s="17">
        <v>2553.63</v>
      </c>
      <c r="T119" s="17">
        <v>2563.18</v>
      </c>
      <c r="U119" s="17">
        <v>2551.44</v>
      </c>
      <c r="V119" s="17">
        <v>2531.88</v>
      </c>
      <c r="W119" s="17">
        <v>2521.65</v>
      </c>
      <c r="X119" s="17">
        <v>2517.24</v>
      </c>
      <c r="Y119" s="18">
        <v>2483.27</v>
      </c>
    </row>
    <row r="120" spans="1:25" ht="15">
      <c r="A120" s="15" t="str">
        <f t="shared" si="2"/>
        <v>19.02.2023</v>
      </c>
      <c r="B120" s="16">
        <v>2411.82</v>
      </c>
      <c r="C120" s="17">
        <v>2357.97</v>
      </c>
      <c r="D120" s="17">
        <v>2247.82</v>
      </c>
      <c r="E120" s="17">
        <v>2205.09</v>
      </c>
      <c r="F120" s="17">
        <v>2193.26</v>
      </c>
      <c r="G120" s="17">
        <v>2185.58</v>
      </c>
      <c r="H120" s="17">
        <v>2210.19</v>
      </c>
      <c r="I120" s="17">
        <v>2251.16</v>
      </c>
      <c r="J120" s="17">
        <v>2272.35</v>
      </c>
      <c r="K120" s="17">
        <v>2414.15</v>
      </c>
      <c r="L120" s="17">
        <v>2522.93</v>
      </c>
      <c r="M120" s="17">
        <v>2527.97</v>
      </c>
      <c r="N120" s="17">
        <v>2529.32</v>
      </c>
      <c r="O120" s="17">
        <v>2534.71</v>
      </c>
      <c r="P120" s="17">
        <v>2528.96</v>
      </c>
      <c r="Q120" s="17">
        <v>2524.2</v>
      </c>
      <c r="R120" s="17">
        <v>2530.34</v>
      </c>
      <c r="S120" s="17">
        <v>2543.95</v>
      </c>
      <c r="T120" s="17">
        <v>2561.84</v>
      </c>
      <c r="U120" s="17">
        <v>2558.76</v>
      </c>
      <c r="V120" s="17">
        <v>2555.45</v>
      </c>
      <c r="W120" s="17">
        <v>2547.46</v>
      </c>
      <c r="X120" s="17">
        <v>2522.94</v>
      </c>
      <c r="Y120" s="18">
        <v>2493.33</v>
      </c>
    </row>
    <row r="121" spans="1:25" ht="15">
      <c r="A121" s="15" t="str">
        <f t="shared" si="2"/>
        <v>20.02.2023</v>
      </c>
      <c r="B121" s="16">
        <v>2426.45</v>
      </c>
      <c r="C121" s="17">
        <v>2380.72</v>
      </c>
      <c r="D121" s="17">
        <v>2233.89</v>
      </c>
      <c r="E121" s="17">
        <v>2211.78</v>
      </c>
      <c r="F121" s="17">
        <v>2194.66</v>
      </c>
      <c r="G121" s="17">
        <v>2214.28</v>
      </c>
      <c r="H121" s="17">
        <v>2305.76</v>
      </c>
      <c r="I121" s="17">
        <v>2431.02</v>
      </c>
      <c r="J121" s="17">
        <v>2547.07</v>
      </c>
      <c r="K121" s="17">
        <v>2610.03</v>
      </c>
      <c r="L121" s="17">
        <v>2630.25</v>
      </c>
      <c r="M121" s="17">
        <v>2625.87</v>
      </c>
      <c r="N121" s="17">
        <v>2606.94</v>
      </c>
      <c r="O121" s="17">
        <v>2620.13</v>
      </c>
      <c r="P121" s="17">
        <v>2596.99</v>
      </c>
      <c r="Q121" s="17">
        <v>2585.88</v>
      </c>
      <c r="R121" s="17">
        <v>2581.89</v>
      </c>
      <c r="S121" s="17">
        <v>2581.96</v>
      </c>
      <c r="T121" s="17">
        <v>2577.21</v>
      </c>
      <c r="U121" s="17">
        <v>2574.07</v>
      </c>
      <c r="V121" s="17">
        <v>2554.84</v>
      </c>
      <c r="W121" s="17">
        <v>2535.61</v>
      </c>
      <c r="X121" s="17">
        <v>2517.2</v>
      </c>
      <c r="Y121" s="18">
        <v>2456.83</v>
      </c>
    </row>
    <row r="122" spans="1:25" ht="15">
      <c r="A122" s="15" t="str">
        <f t="shared" si="2"/>
        <v>21.02.2023</v>
      </c>
      <c r="B122" s="16">
        <v>2383.37</v>
      </c>
      <c r="C122" s="17">
        <v>2237.55</v>
      </c>
      <c r="D122" s="17">
        <v>2145.35</v>
      </c>
      <c r="E122" s="17">
        <v>2105.42</v>
      </c>
      <c r="F122" s="17">
        <v>2085.08</v>
      </c>
      <c r="G122" s="17">
        <v>2095.35</v>
      </c>
      <c r="H122" s="17">
        <v>2154.43</v>
      </c>
      <c r="I122" s="17">
        <v>2244.6</v>
      </c>
      <c r="J122" s="17">
        <v>2416.62</v>
      </c>
      <c r="K122" s="17">
        <v>2465.3</v>
      </c>
      <c r="L122" s="17">
        <v>2481.61</v>
      </c>
      <c r="M122" s="17">
        <v>2475.91</v>
      </c>
      <c r="N122" s="17">
        <v>2469.95</v>
      </c>
      <c r="O122" s="17">
        <v>2469.89</v>
      </c>
      <c r="P122" s="17">
        <v>2465.53</v>
      </c>
      <c r="Q122" s="17">
        <v>2460.21</v>
      </c>
      <c r="R122" s="17">
        <v>2465.75</v>
      </c>
      <c r="S122" s="17">
        <v>2465.31</v>
      </c>
      <c r="T122" s="17">
        <v>2466.56</v>
      </c>
      <c r="U122" s="17">
        <v>2468.18</v>
      </c>
      <c r="V122" s="17">
        <v>2434.74</v>
      </c>
      <c r="W122" s="17">
        <v>2431.54</v>
      </c>
      <c r="X122" s="17">
        <v>2414.59</v>
      </c>
      <c r="Y122" s="18">
        <v>2398.88</v>
      </c>
    </row>
    <row r="123" spans="1:25" ht="15">
      <c r="A123" s="15" t="str">
        <f t="shared" si="2"/>
        <v>22.02.2023</v>
      </c>
      <c r="B123" s="16">
        <v>2345.37</v>
      </c>
      <c r="C123" s="17">
        <v>2216.8</v>
      </c>
      <c r="D123" s="17">
        <v>2192.27</v>
      </c>
      <c r="E123" s="17">
        <v>2135.71</v>
      </c>
      <c r="F123" s="17">
        <v>2139.65</v>
      </c>
      <c r="G123" s="17">
        <v>2155.82</v>
      </c>
      <c r="H123" s="17">
        <v>2242.16</v>
      </c>
      <c r="I123" s="17">
        <v>2339.14</v>
      </c>
      <c r="J123" s="17">
        <v>2494.85</v>
      </c>
      <c r="K123" s="17">
        <v>2527.41</v>
      </c>
      <c r="L123" s="17">
        <v>2525.56</v>
      </c>
      <c r="M123" s="17">
        <v>2518.96</v>
      </c>
      <c r="N123" s="17">
        <v>2487.32</v>
      </c>
      <c r="O123" s="17">
        <v>2490.89</v>
      </c>
      <c r="P123" s="17">
        <v>2475.3</v>
      </c>
      <c r="Q123" s="17">
        <v>2462.76</v>
      </c>
      <c r="R123" s="17">
        <v>2471.52</v>
      </c>
      <c r="S123" s="17">
        <v>2500.33</v>
      </c>
      <c r="T123" s="17">
        <v>2514.94</v>
      </c>
      <c r="U123" s="17">
        <v>2515.11</v>
      </c>
      <c r="V123" s="17">
        <v>2513.61</v>
      </c>
      <c r="W123" s="17">
        <v>2507.03</v>
      </c>
      <c r="X123" s="17">
        <v>2466.23</v>
      </c>
      <c r="Y123" s="18">
        <v>2415.87</v>
      </c>
    </row>
    <row r="124" spans="1:25" ht="15">
      <c r="A124" s="15" t="str">
        <f t="shared" si="2"/>
        <v>23.02.2023</v>
      </c>
      <c r="B124" s="16">
        <v>2396.38</v>
      </c>
      <c r="C124" s="17">
        <v>2365.55</v>
      </c>
      <c r="D124" s="17">
        <v>2351.18</v>
      </c>
      <c r="E124" s="17">
        <v>2240.92</v>
      </c>
      <c r="F124" s="17">
        <v>2219.42</v>
      </c>
      <c r="G124" s="17">
        <v>2219.48</v>
      </c>
      <c r="H124" s="17">
        <v>2248.3</v>
      </c>
      <c r="I124" s="17">
        <v>2282.01</v>
      </c>
      <c r="J124" s="17">
        <v>2380.65</v>
      </c>
      <c r="K124" s="17">
        <v>2433.22</v>
      </c>
      <c r="L124" s="17">
        <v>2497.86</v>
      </c>
      <c r="M124" s="17">
        <v>2521.32</v>
      </c>
      <c r="N124" s="17">
        <v>2518.07</v>
      </c>
      <c r="O124" s="17">
        <v>2514.74</v>
      </c>
      <c r="P124" s="17">
        <v>2506.9</v>
      </c>
      <c r="Q124" s="17">
        <v>2505.08</v>
      </c>
      <c r="R124" s="17">
        <v>2505.78</v>
      </c>
      <c r="S124" s="17">
        <v>2516.98</v>
      </c>
      <c r="T124" s="17">
        <v>2532.06</v>
      </c>
      <c r="U124" s="17">
        <v>2530.06</v>
      </c>
      <c r="V124" s="17">
        <v>2523.02</v>
      </c>
      <c r="W124" s="17">
        <v>2506.46</v>
      </c>
      <c r="X124" s="17">
        <v>2488.31</v>
      </c>
      <c r="Y124" s="18">
        <v>2436.89</v>
      </c>
    </row>
    <row r="125" spans="1:25" ht="15">
      <c r="A125" s="15" t="str">
        <f t="shared" si="2"/>
        <v>24.02.2023</v>
      </c>
      <c r="B125" s="16">
        <v>2380.71</v>
      </c>
      <c r="C125" s="17">
        <v>2348.06</v>
      </c>
      <c r="D125" s="17">
        <v>2359.92</v>
      </c>
      <c r="E125" s="17">
        <v>2288.52</v>
      </c>
      <c r="F125" s="17">
        <v>2248.48</v>
      </c>
      <c r="G125" s="17">
        <v>2226.36</v>
      </c>
      <c r="H125" s="17">
        <v>2256.6</v>
      </c>
      <c r="I125" s="17">
        <v>2306.44</v>
      </c>
      <c r="J125" s="17">
        <v>2398.14</v>
      </c>
      <c r="K125" s="17">
        <v>2475.92</v>
      </c>
      <c r="L125" s="17">
        <v>2534.84</v>
      </c>
      <c r="M125" s="17">
        <v>2562.63</v>
      </c>
      <c r="N125" s="17">
        <v>2553.4</v>
      </c>
      <c r="O125" s="17">
        <v>2545.69</v>
      </c>
      <c r="P125" s="17">
        <v>2541.54</v>
      </c>
      <c r="Q125" s="17">
        <v>2542.06</v>
      </c>
      <c r="R125" s="17">
        <v>2545.1</v>
      </c>
      <c r="S125" s="17">
        <v>2559.18</v>
      </c>
      <c r="T125" s="17">
        <v>2579.69</v>
      </c>
      <c r="U125" s="17">
        <v>2576.6</v>
      </c>
      <c r="V125" s="17">
        <v>2564.5</v>
      </c>
      <c r="W125" s="17">
        <v>2546.14</v>
      </c>
      <c r="X125" s="17">
        <v>2532.14</v>
      </c>
      <c r="Y125" s="18">
        <v>2500.23</v>
      </c>
    </row>
    <row r="126" spans="1:25" ht="15">
      <c r="A126" s="15" t="str">
        <f t="shared" si="2"/>
        <v>25.02.2023</v>
      </c>
      <c r="B126" s="16">
        <v>2397.24</v>
      </c>
      <c r="C126" s="17">
        <v>2380.25</v>
      </c>
      <c r="D126" s="17">
        <v>2376.35</v>
      </c>
      <c r="E126" s="17">
        <v>2241.08</v>
      </c>
      <c r="F126" s="17">
        <v>2212.48</v>
      </c>
      <c r="G126" s="17">
        <v>2197.03</v>
      </c>
      <c r="H126" s="17">
        <v>2239.97</v>
      </c>
      <c r="I126" s="17">
        <v>2301.19</v>
      </c>
      <c r="J126" s="17">
        <v>2407.03</v>
      </c>
      <c r="K126" s="17">
        <v>2482.35</v>
      </c>
      <c r="L126" s="17">
        <v>2569.55</v>
      </c>
      <c r="M126" s="17">
        <v>2606.05</v>
      </c>
      <c r="N126" s="17">
        <v>2649.07</v>
      </c>
      <c r="O126" s="17">
        <v>2643.41</v>
      </c>
      <c r="P126" s="17">
        <v>2635.74</v>
      </c>
      <c r="Q126" s="17">
        <v>2629.58</v>
      </c>
      <c r="R126" s="17">
        <v>2633.95</v>
      </c>
      <c r="S126" s="17">
        <v>2649.54</v>
      </c>
      <c r="T126" s="17">
        <v>2664.31</v>
      </c>
      <c r="U126" s="17">
        <v>2660.26</v>
      </c>
      <c r="V126" s="17">
        <v>2645.11</v>
      </c>
      <c r="W126" s="17">
        <v>2634.7</v>
      </c>
      <c r="X126" s="17">
        <v>2610.42</v>
      </c>
      <c r="Y126" s="18">
        <v>2539.23</v>
      </c>
    </row>
    <row r="127" spans="1:25" ht="15">
      <c r="A127" s="15" t="str">
        <f t="shared" si="2"/>
        <v>26.02.2023</v>
      </c>
      <c r="B127" s="16">
        <v>2440.83</v>
      </c>
      <c r="C127" s="17">
        <v>2411.04</v>
      </c>
      <c r="D127" s="17">
        <v>2335.28</v>
      </c>
      <c r="E127" s="17">
        <v>2219.59</v>
      </c>
      <c r="F127" s="17">
        <v>2197.12</v>
      </c>
      <c r="G127" s="17">
        <v>2188.25</v>
      </c>
      <c r="H127" s="17">
        <v>2207.78</v>
      </c>
      <c r="I127" s="17">
        <v>2213.12</v>
      </c>
      <c r="J127" s="17">
        <v>2280.94</v>
      </c>
      <c r="K127" s="17">
        <v>2423.44</v>
      </c>
      <c r="L127" s="17">
        <v>2510.98</v>
      </c>
      <c r="M127" s="17">
        <v>2537.55</v>
      </c>
      <c r="N127" s="17">
        <v>2535.81</v>
      </c>
      <c r="O127" s="17">
        <v>2532.04</v>
      </c>
      <c r="P127" s="17">
        <v>2528.12</v>
      </c>
      <c r="Q127" s="17">
        <v>2526.79</v>
      </c>
      <c r="R127" s="17">
        <v>2534.14</v>
      </c>
      <c r="S127" s="17">
        <v>2540.01</v>
      </c>
      <c r="T127" s="17">
        <v>2543.48</v>
      </c>
      <c r="U127" s="17">
        <v>2542.58</v>
      </c>
      <c r="V127" s="17">
        <v>2540.15</v>
      </c>
      <c r="W127" s="17">
        <v>2537.14</v>
      </c>
      <c r="X127" s="17">
        <v>2517.5</v>
      </c>
      <c r="Y127" s="18">
        <v>2447.48</v>
      </c>
    </row>
    <row r="128" spans="1:25" ht="15">
      <c r="A128" s="15" t="str">
        <f t="shared" si="2"/>
        <v>27.02.2023</v>
      </c>
      <c r="B128" s="16">
        <v>2415.88</v>
      </c>
      <c r="C128" s="17">
        <v>2366.75</v>
      </c>
      <c r="D128" s="17">
        <v>2197.57</v>
      </c>
      <c r="E128" s="17">
        <v>2175.76</v>
      </c>
      <c r="F128" s="17">
        <v>2151.87</v>
      </c>
      <c r="G128" s="17">
        <v>2161.48</v>
      </c>
      <c r="H128" s="17">
        <v>2240.51</v>
      </c>
      <c r="I128" s="17">
        <v>2401.56</v>
      </c>
      <c r="J128" s="17">
        <v>2536.89</v>
      </c>
      <c r="K128" s="17">
        <v>2625.24</v>
      </c>
      <c r="L128" s="17">
        <v>2632.41</v>
      </c>
      <c r="M128" s="17">
        <v>2629.16</v>
      </c>
      <c r="N128" s="17">
        <v>2612.24</v>
      </c>
      <c r="O128" s="17">
        <v>2622.04</v>
      </c>
      <c r="P128" s="17">
        <v>2609.78</v>
      </c>
      <c r="Q128" s="17">
        <v>2606.16</v>
      </c>
      <c r="R128" s="17">
        <v>2593.03</v>
      </c>
      <c r="S128" s="17">
        <v>2609.37</v>
      </c>
      <c r="T128" s="17">
        <v>2609.29</v>
      </c>
      <c r="U128" s="17">
        <v>2609.45</v>
      </c>
      <c r="V128" s="17">
        <v>2596.74</v>
      </c>
      <c r="W128" s="17">
        <v>2573.48</v>
      </c>
      <c r="X128" s="17">
        <v>2531.31</v>
      </c>
      <c r="Y128" s="18">
        <v>2325.15</v>
      </c>
    </row>
    <row r="129" spans="1:25" ht="15.75" thickBot="1">
      <c r="A129" s="19" t="str">
        <f t="shared" si="2"/>
        <v>28.02.2023</v>
      </c>
      <c r="B129" s="20">
        <v>2273.39</v>
      </c>
      <c r="C129" s="21">
        <v>2236.88</v>
      </c>
      <c r="D129" s="21">
        <v>2192.2</v>
      </c>
      <c r="E129" s="21">
        <v>2174.62</v>
      </c>
      <c r="F129" s="21">
        <v>2167.3</v>
      </c>
      <c r="G129" s="21">
        <v>2182.98</v>
      </c>
      <c r="H129" s="21">
        <v>2261.2</v>
      </c>
      <c r="I129" s="21">
        <v>2419.63</v>
      </c>
      <c r="J129" s="21">
        <v>2549.24</v>
      </c>
      <c r="K129" s="21">
        <v>2660.08</v>
      </c>
      <c r="L129" s="21">
        <v>2684.7</v>
      </c>
      <c r="M129" s="21">
        <v>2674.02</v>
      </c>
      <c r="N129" s="21">
        <v>2665.31</v>
      </c>
      <c r="O129" s="21">
        <v>2668.5</v>
      </c>
      <c r="P129" s="21">
        <v>2660.19</v>
      </c>
      <c r="Q129" s="21">
        <v>2632.77</v>
      </c>
      <c r="R129" s="21">
        <v>2638.62</v>
      </c>
      <c r="S129" s="21">
        <v>2639.59</v>
      </c>
      <c r="T129" s="21">
        <v>2643.77</v>
      </c>
      <c r="U129" s="21">
        <v>2644.43</v>
      </c>
      <c r="V129" s="21">
        <v>2637.03</v>
      </c>
      <c r="W129" s="21">
        <v>2610.35</v>
      </c>
      <c r="X129" s="21">
        <v>2561.03</v>
      </c>
      <c r="Y129" s="22">
        <v>2424.8</v>
      </c>
    </row>
    <row r="130" spans="1:25" ht="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59">
        <v>941621.25</v>
      </c>
      <c r="R132" s="59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">
      <c r="A134" s="24"/>
      <c r="I134" s="3"/>
      <c r="J134" s="3"/>
    </row>
    <row r="135" spans="1:21" ht="39.75" customHeight="1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38"/>
      <c r="T135" s="38"/>
      <c r="U135" s="38"/>
    </row>
    <row r="136" spans="1:18" ht="18" thickBo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  <c r="K136" s="40"/>
      <c r="L136" s="40"/>
      <c r="M136" s="41"/>
      <c r="N136" s="40"/>
      <c r="O136" s="40"/>
      <c r="P136" s="41"/>
      <c r="Q136" s="42"/>
      <c r="R136" s="42"/>
    </row>
    <row r="137" spans="1:18" ht="21.75" customHeight="1">
      <c r="A137" s="65" t="s">
        <v>35</v>
      </c>
      <c r="B137" s="66"/>
      <c r="C137" s="66"/>
      <c r="D137" s="66"/>
      <c r="E137" s="66"/>
      <c r="F137" s="66"/>
      <c r="G137" s="69" t="s">
        <v>36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</row>
    <row r="138" spans="1:21" s="45" customFormat="1" ht="30.75" customHeight="1">
      <c r="A138" s="67"/>
      <c r="B138" s="68"/>
      <c r="C138" s="68"/>
      <c r="D138" s="68"/>
      <c r="E138" s="68"/>
      <c r="F138" s="68"/>
      <c r="G138" s="57" t="s">
        <v>37</v>
      </c>
      <c r="H138" s="57"/>
      <c r="I138" s="57"/>
      <c r="J138" s="57" t="s">
        <v>38</v>
      </c>
      <c r="K138" s="57"/>
      <c r="L138" s="57"/>
      <c r="M138" s="57" t="s">
        <v>39</v>
      </c>
      <c r="N138" s="57"/>
      <c r="O138" s="57"/>
      <c r="P138" s="57" t="s">
        <v>40</v>
      </c>
      <c r="Q138" s="57"/>
      <c r="R138" s="58"/>
      <c r="S138" s="43"/>
      <c r="T138" s="44"/>
      <c r="U138" s="44"/>
    </row>
    <row r="139" spans="1:26" s="47" customFormat="1" ht="61.5" customHeight="1" thickBot="1">
      <c r="A139" s="61" t="s">
        <v>41</v>
      </c>
      <c r="B139" s="62"/>
      <c r="C139" s="62"/>
      <c r="D139" s="62"/>
      <c r="E139" s="62"/>
      <c r="F139" s="62"/>
      <c r="G139" s="63">
        <v>695502.67</v>
      </c>
      <c r="H139" s="63"/>
      <c r="I139" s="63"/>
      <c r="J139" s="63">
        <v>1165535.36</v>
      </c>
      <c r="K139" s="63"/>
      <c r="L139" s="63"/>
      <c r="M139" s="63">
        <v>1523270.86</v>
      </c>
      <c r="N139" s="63"/>
      <c r="O139" s="63"/>
      <c r="P139" s="63">
        <v>1670180.52</v>
      </c>
      <c r="Q139" s="63"/>
      <c r="R139" s="64"/>
      <c r="S139" s="46"/>
      <c r="T139" s="46"/>
      <c r="U139" s="46"/>
      <c r="Z139" s="3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1513.85</v>
      </c>
      <c r="C9" s="12">
        <v>1397.32</v>
      </c>
      <c r="D9" s="12">
        <v>1390.22</v>
      </c>
      <c r="E9" s="12">
        <v>1382.1</v>
      </c>
      <c r="F9" s="12">
        <v>1381.76</v>
      </c>
      <c r="G9" s="12">
        <v>1404.49</v>
      </c>
      <c r="H9" s="12">
        <v>1461.86</v>
      </c>
      <c r="I9" s="12">
        <v>1541.99</v>
      </c>
      <c r="J9" s="12">
        <v>1739.72</v>
      </c>
      <c r="K9" s="12">
        <v>1767.92</v>
      </c>
      <c r="L9" s="12">
        <v>1761.03</v>
      </c>
      <c r="M9" s="12">
        <v>1756.73</v>
      </c>
      <c r="N9" s="12">
        <v>1750.15</v>
      </c>
      <c r="O9" s="12">
        <v>1756.16</v>
      </c>
      <c r="P9" s="12">
        <v>1751.24</v>
      </c>
      <c r="Q9" s="12">
        <v>1762.05</v>
      </c>
      <c r="R9" s="12">
        <v>1758.11</v>
      </c>
      <c r="S9" s="12">
        <v>1761.95</v>
      </c>
      <c r="T9" s="12">
        <v>1760.81</v>
      </c>
      <c r="U9" s="12">
        <v>1755.17</v>
      </c>
      <c r="V9" s="12">
        <v>1749.55</v>
      </c>
      <c r="W9" s="12">
        <v>1742.8</v>
      </c>
      <c r="X9" s="12">
        <v>1713.59</v>
      </c>
      <c r="Y9" s="13">
        <v>1692.49</v>
      </c>
      <c r="Z9" s="14"/>
    </row>
    <row r="10" spans="1:25" ht="15">
      <c r="A10" s="15" t="s">
        <v>49</v>
      </c>
      <c r="B10" s="16">
        <v>1553.67</v>
      </c>
      <c r="C10" s="17">
        <v>1409.68</v>
      </c>
      <c r="D10" s="17">
        <v>1411.43</v>
      </c>
      <c r="E10" s="17">
        <v>1401.22</v>
      </c>
      <c r="F10" s="17">
        <v>1396.08</v>
      </c>
      <c r="G10" s="17">
        <v>1395.86</v>
      </c>
      <c r="H10" s="17">
        <v>1475.51</v>
      </c>
      <c r="I10" s="17">
        <v>1551.78</v>
      </c>
      <c r="J10" s="17">
        <v>1706.24</v>
      </c>
      <c r="K10" s="17">
        <v>1813.27</v>
      </c>
      <c r="L10" s="17">
        <v>1845.54</v>
      </c>
      <c r="M10" s="17">
        <v>1841.12</v>
      </c>
      <c r="N10" s="17">
        <v>1818.5</v>
      </c>
      <c r="O10" s="17">
        <v>1842.15</v>
      </c>
      <c r="P10" s="17">
        <v>1831</v>
      </c>
      <c r="Q10" s="17">
        <v>1808.27</v>
      </c>
      <c r="R10" s="17">
        <v>1831.76</v>
      </c>
      <c r="S10" s="17">
        <v>1846.24</v>
      </c>
      <c r="T10" s="17">
        <v>1835.51</v>
      </c>
      <c r="U10" s="17">
        <v>1858.33</v>
      </c>
      <c r="V10" s="17">
        <v>1824.51</v>
      </c>
      <c r="W10" s="17">
        <v>1813.34</v>
      </c>
      <c r="X10" s="17">
        <v>1762.61</v>
      </c>
      <c r="Y10" s="18">
        <v>1733.86</v>
      </c>
    </row>
    <row r="11" spans="1:25" ht="15">
      <c r="A11" s="15" t="s">
        <v>50</v>
      </c>
      <c r="B11" s="16">
        <v>1557.72</v>
      </c>
      <c r="C11" s="17">
        <v>1452.39</v>
      </c>
      <c r="D11" s="17">
        <v>1491.47</v>
      </c>
      <c r="E11" s="17">
        <v>1481.97</v>
      </c>
      <c r="F11" s="17">
        <v>1461.06</v>
      </c>
      <c r="G11" s="17">
        <v>1476.5</v>
      </c>
      <c r="H11" s="17">
        <v>1564.86</v>
      </c>
      <c r="I11" s="17">
        <v>1708.08</v>
      </c>
      <c r="J11" s="17">
        <v>1830.4</v>
      </c>
      <c r="K11" s="17">
        <v>1934.81</v>
      </c>
      <c r="L11" s="17">
        <v>1982.54</v>
      </c>
      <c r="M11" s="17">
        <v>1970.58</v>
      </c>
      <c r="N11" s="17">
        <v>1946.92</v>
      </c>
      <c r="O11" s="17">
        <v>1933.02</v>
      </c>
      <c r="P11" s="17">
        <v>1922.49</v>
      </c>
      <c r="Q11" s="17">
        <v>1908.6</v>
      </c>
      <c r="R11" s="17">
        <v>1927.07</v>
      </c>
      <c r="S11" s="17">
        <v>1946.95</v>
      </c>
      <c r="T11" s="17">
        <v>1962.48</v>
      </c>
      <c r="U11" s="17">
        <v>1956.55</v>
      </c>
      <c r="V11" s="17">
        <v>1944.72</v>
      </c>
      <c r="W11" s="17">
        <v>1926.93</v>
      </c>
      <c r="X11" s="17">
        <v>1875.49</v>
      </c>
      <c r="Y11" s="18">
        <v>1805.82</v>
      </c>
    </row>
    <row r="12" spans="1:25" ht="15">
      <c r="A12" s="15" t="s">
        <v>51</v>
      </c>
      <c r="B12" s="16">
        <v>1748.08</v>
      </c>
      <c r="C12" s="17">
        <v>1651.99</v>
      </c>
      <c r="D12" s="17">
        <v>1751.01</v>
      </c>
      <c r="E12" s="17">
        <v>1712.7</v>
      </c>
      <c r="F12" s="17">
        <v>1640.64</v>
      </c>
      <c r="G12" s="17">
        <v>1625.55</v>
      </c>
      <c r="H12" s="17">
        <v>1704.52</v>
      </c>
      <c r="I12" s="17">
        <v>1734.34</v>
      </c>
      <c r="J12" s="17">
        <v>1822.72</v>
      </c>
      <c r="K12" s="17">
        <v>1899.28</v>
      </c>
      <c r="L12" s="17">
        <v>2035.63</v>
      </c>
      <c r="M12" s="17">
        <v>2066.8</v>
      </c>
      <c r="N12" s="17">
        <v>2063.13</v>
      </c>
      <c r="O12" s="17">
        <v>2060.37</v>
      </c>
      <c r="P12" s="17">
        <v>2049.67</v>
      </c>
      <c r="Q12" s="17">
        <v>2044.6</v>
      </c>
      <c r="R12" s="17">
        <v>2054.74</v>
      </c>
      <c r="S12" s="17">
        <v>2061.11</v>
      </c>
      <c r="T12" s="17">
        <v>2065.01</v>
      </c>
      <c r="U12" s="17">
        <v>2062.1</v>
      </c>
      <c r="V12" s="17">
        <v>2055.64</v>
      </c>
      <c r="W12" s="17">
        <v>2050.08</v>
      </c>
      <c r="X12" s="17">
        <v>2006.4</v>
      </c>
      <c r="Y12" s="18">
        <v>1884.29</v>
      </c>
    </row>
    <row r="13" spans="1:25" ht="15">
      <c r="A13" s="15" t="s">
        <v>52</v>
      </c>
      <c r="B13" s="16">
        <v>1769.32</v>
      </c>
      <c r="C13" s="17">
        <v>1718</v>
      </c>
      <c r="D13" s="17">
        <v>1560.41</v>
      </c>
      <c r="E13" s="17">
        <v>1521.62</v>
      </c>
      <c r="F13" s="17">
        <v>1490.41</v>
      </c>
      <c r="G13" s="17">
        <v>1479.99</v>
      </c>
      <c r="H13" s="17">
        <v>1525.57</v>
      </c>
      <c r="I13" s="17">
        <v>1551.26</v>
      </c>
      <c r="J13" s="17">
        <v>1602.58</v>
      </c>
      <c r="K13" s="17">
        <v>1729.84</v>
      </c>
      <c r="L13" s="17">
        <v>1825.55</v>
      </c>
      <c r="M13" s="17">
        <v>1884.45</v>
      </c>
      <c r="N13" s="17">
        <v>1886.48</v>
      </c>
      <c r="O13" s="17">
        <v>1887.28</v>
      </c>
      <c r="P13" s="17">
        <v>1886.55</v>
      </c>
      <c r="Q13" s="17">
        <v>1886.58</v>
      </c>
      <c r="R13" s="17">
        <v>1888.94</v>
      </c>
      <c r="S13" s="17">
        <v>1896.25</v>
      </c>
      <c r="T13" s="17">
        <v>1911.88</v>
      </c>
      <c r="U13" s="17">
        <v>1917.64</v>
      </c>
      <c r="V13" s="17">
        <v>1910.4</v>
      </c>
      <c r="W13" s="17">
        <v>1893.76</v>
      </c>
      <c r="X13" s="17">
        <v>1877.5</v>
      </c>
      <c r="Y13" s="18">
        <v>1811.46</v>
      </c>
    </row>
    <row r="14" spans="1:25" ht="15">
      <c r="A14" s="15" t="s">
        <v>53</v>
      </c>
      <c r="B14" s="16">
        <v>1739.67</v>
      </c>
      <c r="C14" s="17">
        <v>1531.24</v>
      </c>
      <c r="D14" s="17">
        <v>1456.03</v>
      </c>
      <c r="E14" s="17">
        <v>1418.05</v>
      </c>
      <c r="F14" s="17">
        <v>1404.16</v>
      </c>
      <c r="G14" s="17">
        <v>1391.43</v>
      </c>
      <c r="H14" s="17">
        <v>1447.48</v>
      </c>
      <c r="I14" s="17">
        <v>1522.72</v>
      </c>
      <c r="J14" s="17">
        <v>1704.81</v>
      </c>
      <c r="K14" s="17">
        <v>1802.46</v>
      </c>
      <c r="L14" s="17">
        <v>1791.21</v>
      </c>
      <c r="M14" s="17">
        <v>1828.89</v>
      </c>
      <c r="N14" s="17">
        <v>1819.2</v>
      </c>
      <c r="O14" s="17">
        <v>1822.9</v>
      </c>
      <c r="P14" s="17">
        <v>1804.47</v>
      </c>
      <c r="Q14" s="17">
        <v>1804.09</v>
      </c>
      <c r="R14" s="17">
        <v>1808.08</v>
      </c>
      <c r="S14" s="17">
        <v>1812.89</v>
      </c>
      <c r="T14" s="17">
        <v>1813.1</v>
      </c>
      <c r="U14" s="17">
        <v>1812</v>
      </c>
      <c r="V14" s="17">
        <v>1787.85</v>
      </c>
      <c r="W14" s="17">
        <v>1786.46</v>
      </c>
      <c r="X14" s="17">
        <v>1730.49</v>
      </c>
      <c r="Y14" s="18">
        <v>1666.84</v>
      </c>
    </row>
    <row r="15" spans="1:25" ht="15">
      <c r="A15" s="15" t="s">
        <v>54</v>
      </c>
      <c r="B15" s="16">
        <v>1489.25</v>
      </c>
      <c r="C15" s="17">
        <v>1388.07</v>
      </c>
      <c r="D15" s="17">
        <v>1345.03</v>
      </c>
      <c r="E15" s="17">
        <v>1304.57</v>
      </c>
      <c r="F15" s="17">
        <v>1293.79</v>
      </c>
      <c r="G15" s="17">
        <v>1295.76</v>
      </c>
      <c r="H15" s="17">
        <v>1400.01</v>
      </c>
      <c r="I15" s="17">
        <v>1480.23</v>
      </c>
      <c r="J15" s="17">
        <v>1675.45</v>
      </c>
      <c r="K15" s="17">
        <v>1789.62</v>
      </c>
      <c r="L15" s="17">
        <v>1791.45</v>
      </c>
      <c r="M15" s="17">
        <v>1777.56</v>
      </c>
      <c r="N15" s="17">
        <v>1758.01</v>
      </c>
      <c r="O15" s="17">
        <v>1754.79</v>
      </c>
      <c r="P15" s="17">
        <v>1747.94</v>
      </c>
      <c r="Q15" s="17">
        <v>1748.04</v>
      </c>
      <c r="R15" s="17">
        <v>1749.21</v>
      </c>
      <c r="S15" s="17">
        <v>1756.68</v>
      </c>
      <c r="T15" s="17">
        <v>1767.47</v>
      </c>
      <c r="U15" s="17">
        <v>1769.46</v>
      </c>
      <c r="V15" s="17">
        <v>1757.36</v>
      </c>
      <c r="W15" s="17">
        <v>1745.58</v>
      </c>
      <c r="X15" s="17">
        <v>1718.93</v>
      </c>
      <c r="Y15" s="18">
        <v>1655.12</v>
      </c>
    </row>
    <row r="16" spans="1:25" ht="15">
      <c r="A16" s="15" t="s">
        <v>55</v>
      </c>
      <c r="B16" s="16">
        <v>1508.73</v>
      </c>
      <c r="C16" s="17">
        <v>1392.43</v>
      </c>
      <c r="D16" s="17">
        <v>1353.38</v>
      </c>
      <c r="E16" s="17">
        <v>1346.14</v>
      </c>
      <c r="F16" s="17">
        <v>1319.48</v>
      </c>
      <c r="G16" s="17">
        <v>1355.45</v>
      </c>
      <c r="H16" s="17">
        <v>1425.32</v>
      </c>
      <c r="I16" s="17">
        <v>1512.28</v>
      </c>
      <c r="J16" s="17">
        <v>1724.88</v>
      </c>
      <c r="K16" s="17">
        <v>1793.22</v>
      </c>
      <c r="L16" s="17">
        <v>1802.95</v>
      </c>
      <c r="M16" s="17">
        <v>1793</v>
      </c>
      <c r="N16" s="17">
        <v>1770.75</v>
      </c>
      <c r="O16" s="17">
        <v>1772.19</v>
      </c>
      <c r="P16" s="17">
        <v>1765.14</v>
      </c>
      <c r="Q16" s="17">
        <v>1770.64</v>
      </c>
      <c r="R16" s="17">
        <v>1777.43</v>
      </c>
      <c r="S16" s="17">
        <v>1783.08</v>
      </c>
      <c r="T16" s="17">
        <v>1791.99</v>
      </c>
      <c r="U16" s="17">
        <v>1779.96</v>
      </c>
      <c r="V16" s="17">
        <v>1759.07</v>
      </c>
      <c r="W16" s="17">
        <v>1747.28</v>
      </c>
      <c r="X16" s="17">
        <v>1723.93</v>
      </c>
      <c r="Y16" s="18">
        <v>1678.73</v>
      </c>
    </row>
    <row r="17" spans="1:25" ht="15">
      <c r="A17" s="15" t="s">
        <v>56</v>
      </c>
      <c r="B17" s="16">
        <v>1549.14</v>
      </c>
      <c r="C17" s="17">
        <v>1436.49</v>
      </c>
      <c r="D17" s="17">
        <v>1365.93</v>
      </c>
      <c r="E17" s="17">
        <v>1349.39</v>
      </c>
      <c r="F17" s="17">
        <v>1360.97</v>
      </c>
      <c r="G17" s="17">
        <v>1388.26</v>
      </c>
      <c r="H17" s="17">
        <v>1454.35</v>
      </c>
      <c r="I17" s="17">
        <v>1549.42</v>
      </c>
      <c r="J17" s="17">
        <v>1751.23</v>
      </c>
      <c r="K17" s="17">
        <v>1849.2</v>
      </c>
      <c r="L17" s="17">
        <v>1890.03</v>
      </c>
      <c r="M17" s="17">
        <v>1882.75</v>
      </c>
      <c r="N17" s="17">
        <v>1862.67</v>
      </c>
      <c r="O17" s="17">
        <v>1865.91</v>
      </c>
      <c r="P17" s="17">
        <v>1855.29</v>
      </c>
      <c r="Q17" s="17">
        <v>1832.85</v>
      </c>
      <c r="R17" s="17">
        <v>1842.11</v>
      </c>
      <c r="S17" s="17">
        <v>1843.27</v>
      </c>
      <c r="T17" s="17">
        <v>1857.28</v>
      </c>
      <c r="U17" s="17">
        <v>1851.3</v>
      </c>
      <c r="V17" s="17">
        <v>1826.62</v>
      </c>
      <c r="W17" s="17">
        <v>1817.87</v>
      </c>
      <c r="X17" s="17">
        <v>1782.62</v>
      </c>
      <c r="Y17" s="18">
        <v>1723.35</v>
      </c>
    </row>
    <row r="18" spans="1:25" ht="15">
      <c r="A18" s="15" t="s">
        <v>57</v>
      </c>
      <c r="B18" s="16">
        <v>1646.75</v>
      </c>
      <c r="C18" s="17">
        <v>1456.87</v>
      </c>
      <c r="D18" s="17">
        <v>1437.65</v>
      </c>
      <c r="E18" s="17">
        <v>1420.71</v>
      </c>
      <c r="F18" s="17">
        <v>1416.24</v>
      </c>
      <c r="G18" s="17">
        <v>1434.85</v>
      </c>
      <c r="H18" s="17">
        <v>1509.81</v>
      </c>
      <c r="I18" s="17">
        <v>1601.08</v>
      </c>
      <c r="J18" s="17">
        <v>1819.32</v>
      </c>
      <c r="K18" s="17">
        <v>1846.9</v>
      </c>
      <c r="L18" s="17">
        <v>1847.79</v>
      </c>
      <c r="M18" s="17">
        <v>1844.24</v>
      </c>
      <c r="N18" s="17">
        <v>1841.46</v>
      </c>
      <c r="O18" s="17">
        <v>1844.74</v>
      </c>
      <c r="P18" s="17">
        <v>1845.1</v>
      </c>
      <c r="Q18" s="17">
        <v>1843.08</v>
      </c>
      <c r="R18" s="17">
        <v>1840.66</v>
      </c>
      <c r="S18" s="17">
        <v>1843.35</v>
      </c>
      <c r="T18" s="17">
        <v>1846.57</v>
      </c>
      <c r="U18" s="17">
        <v>1844.6</v>
      </c>
      <c r="V18" s="17">
        <v>1840.29</v>
      </c>
      <c r="W18" s="17">
        <v>1838.34</v>
      </c>
      <c r="X18" s="17">
        <v>1760.98</v>
      </c>
      <c r="Y18" s="18">
        <v>1732.38</v>
      </c>
    </row>
    <row r="19" spans="1:25" ht="15">
      <c r="A19" s="15" t="s">
        <v>58</v>
      </c>
      <c r="B19" s="16">
        <v>1665.11</v>
      </c>
      <c r="C19" s="17">
        <v>1564.99</v>
      </c>
      <c r="D19" s="17">
        <v>1505.64</v>
      </c>
      <c r="E19" s="17">
        <v>1491.64</v>
      </c>
      <c r="F19" s="17">
        <v>1481.5</v>
      </c>
      <c r="G19" s="17">
        <v>1466.19</v>
      </c>
      <c r="H19" s="17">
        <v>1501.09</v>
      </c>
      <c r="I19" s="17">
        <v>1525.91</v>
      </c>
      <c r="J19" s="17">
        <v>1601.42</v>
      </c>
      <c r="K19" s="17">
        <v>1779.04</v>
      </c>
      <c r="L19" s="17">
        <v>1828.68</v>
      </c>
      <c r="M19" s="17">
        <v>1878.21</v>
      </c>
      <c r="N19" s="17">
        <v>1876.9</v>
      </c>
      <c r="O19" s="17">
        <v>1874.44</v>
      </c>
      <c r="P19" s="17">
        <v>1865.94</v>
      </c>
      <c r="Q19" s="17">
        <v>1859.77</v>
      </c>
      <c r="R19" s="17">
        <v>1867.42</v>
      </c>
      <c r="S19" s="17">
        <v>1872.53</v>
      </c>
      <c r="T19" s="17">
        <v>1883.63</v>
      </c>
      <c r="U19" s="17">
        <v>1871.21</v>
      </c>
      <c r="V19" s="17">
        <v>1853.31</v>
      </c>
      <c r="W19" s="17">
        <v>1844.87</v>
      </c>
      <c r="X19" s="17">
        <v>1815.33</v>
      </c>
      <c r="Y19" s="18">
        <v>1741.2</v>
      </c>
    </row>
    <row r="20" spans="1:25" ht="15">
      <c r="A20" s="15" t="s">
        <v>59</v>
      </c>
      <c r="B20" s="16">
        <v>1677.2</v>
      </c>
      <c r="C20" s="17">
        <v>1610.18</v>
      </c>
      <c r="D20" s="17">
        <v>1485</v>
      </c>
      <c r="E20" s="17">
        <v>1462.88</v>
      </c>
      <c r="F20" s="17">
        <v>1458.89</v>
      </c>
      <c r="G20" s="17">
        <v>1454.4</v>
      </c>
      <c r="H20" s="17">
        <v>1462.24</v>
      </c>
      <c r="I20" s="17">
        <v>1485.95</v>
      </c>
      <c r="J20" s="17">
        <v>1511.02</v>
      </c>
      <c r="K20" s="17">
        <v>1618.56</v>
      </c>
      <c r="L20" s="17">
        <v>1769.21</v>
      </c>
      <c r="M20" s="17">
        <v>1825.04</v>
      </c>
      <c r="N20" s="17">
        <v>1826.58</v>
      </c>
      <c r="O20" s="17">
        <v>1826.3</v>
      </c>
      <c r="P20" s="17">
        <v>1821.75</v>
      </c>
      <c r="Q20" s="17">
        <v>1822.56</v>
      </c>
      <c r="R20" s="17">
        <v>1824.04</v>
      </c>
      <c r="S20" s="17">
        <v>1836.29</v>
      </c>
      <c r="T20" s="17">
        <v>1852.37</v>
      </c>
      <c r="U20" s="17">
        <v>1843.04</v>
      </c>
      <c r="V20" s="17">
        <v>1831.2</v>
      </c>
      <c r="W20" s="17">
        <v>1819.31</v>
      </c>
      <c r="X20" s="17">
        <v>1796.65</v>
      </c>
      <c r="Y20" s="18">
        <v>1742.24</v>
      </c>
    </row>
    <row r="21" spans="1:25" ht="15">
      <c r="A21" s="15" t="s">
        <v>60</v>
      </c>
      <c r="B21" s="16">
        <v>1680.27</v>
      </c>
      <c r="C21" s="17">
        <v>1538.69</v>
      </c>
      <c r="D21" s="17">
        <v>1467.64</v>
      </c>
      <c r="E21" s="17">
        <v>1457.28</v>
      </c>
      <c r="F21" s="17">
        <v>1435.84</v>
      </c>
      <c r="G21" s="17">
        <v>1430.2</v>
      </c>
      <c r="H21" s="17">
        <v>1511.85</v>
      </c>
      <c r="I21" s="17">
        <v>1618.98</v>
      </c>
      <c r="J21" s="17">
        <v>1821.69</v>
      </c>
      <c r="K21" s="17">
        <v>1875.52</v>
      </c>
      <c r="L21" s="17">
        <v>1899.98</v>
      </c>
      <c r="M21" s="17">
        <v>1884.3</v>
      </c>
      <c r="N21" s="17">
        <v>1873.06</v>
      </c>
      <c r="O21" s="17">
        <v>1878.17</v>
      </c>
      <c r="P21" s="17">
        <v>1959.81</v>
      </c>
      <c r="Q21" s="17">
        <v>1874.35</v>
      </c>
      <c r="R21" s="17">
        <v>1874.24</v>
      </c>
      <c r="S21" s="17">
        <v>1875.5</v>
      </c>
      <c r="T21" s="17">
        <v>1877.23</v>
      </c>
      <c r="U21" s="17">
        <v>1877.09</v>
      </c>
      <c r="V21" s="17">
        <v>1876.68</v>
      </c>
      <c r="W21" s="17">
        <v>1873.37</v>
      </c>
      <c r="X21" s="17">
        <v>1869.57</v>
      </c>
      <c r="Y21" s="18">
        <v>1732.57</v>
      </c>
    </row>
    <row r="22" spans="1:25" ht="15">
      <c r="A22" s="15" t="s">
        <v>61</v>
      </c>
      <c r="B22" s="16">
        <v>1668.03</v>
      </c>
      <c r="C22" s="17">
        <v>1543.49</v>
      </c>
      <c r="D22" s="17">
        <v>1472.14</v>
      </c>
      <c r="E22" s="17">
        <v>1450.38</v>
      </c>
      <c r="F22" s="17">
        <v>1432.27</v>
      </c>
      <c r="G22" s="17">
        <v>1433.74</v>
      </c>
      <c r="H22" s="17">
        <v>1503.08</v>
      </c>
      <c r="I22" s="17">
        <v>1587.67</v>
      </c>
      <c r="J22" s="17">
        <v>1795.69</v>
      </c>
      <c r="K22" s="17">
        <v>1820.01</v>
      </c>
      <c r="L22" s="17">
        <v>1812.09</v>
      </c>
      <c r="M22" s="17">
        <v>1809.82</v>
      </c>
      <c r="N22" s="17">
        <v>1824.69</v>
      </c>
      <c r="O22" s="17">
        <v>1841.53</v>
      </c>
      <c r="P22" s="17">
        <v>1832.45</v>
      </c>
      <c r="Q22" s="17">
        <v>1783.12</v>
      </c>
      <c r="R22" s="17">
        <v>1779.94</v>
      </c>
      <c r="S22" s="17">
        <v>1774.75</v>
      </c>
      <c r="T22" s="17">
        <v>1810.91</v>
      </c>
      <c r="U22" s="17">
        <v>1803.85</v>
      </c>
      <c r="V22" s="17">
        <v>1737.56</v>
      </c>
      <c r="W22" s="17">
        <v>1729.38</v>
      </c>
      <c r="X22" s="17">
        <v>1705.84</v>
      </c>
      <c r="Y22" s="18">
        <v>1662.03</v>
      </c>
    </row>
    <row r="23" spans="1:25" ht="15">
      <c r="A23" s="15" t="s">
        <v>62</v>
      </c>
      <c r="B23" s="16">
        <v>1581.35</v>
      </c>
      <c r="C23" s="17">
        <v>1516.1</v>
      </c>
      <c r="D23" s="17">
        <v>1420.83</v>
      </c>
      <c r="E23" s="17">
        <v>1390.82</v>
      </c>
      <c r="F23" s="17">
        <v>1383.55</v>
      </c>
      <c r="G23" s="17">
        <v>1403.14</v>
      </c>
      <c r="H23" s="17">
        <v>1475.64</v>
      </c>
      <c r="I23" s="17">
        <v>1562.02</v>
      </c>
      <c r="J23" s="17">
        <v>1748.2</v>
      </c>
      <c r="K23" s="17">
        <v>1750.21</v>
      </c>
      <c r="L23" s="17">
        <v>1750.13</v>
      </c>
      <c r="M23" s="17">
        <v>1745.91</v>
      </c>
      <c r="N23" s="17">
        <v>1738.86</v>
      </c>
      <c r="O23" s="17">
        <v>1735.42</v>
      </c>
      <c r="P23" s="17">
        <v>1734.57</v>
      </c>
      <c r="Q23" s="17">
        <v>1729.77</v>
      </c>
      <c r="R23" s="17">
        <v>1738.81</v>
      </c>
      <c r="S23" s="17">
        <v>1746.26</v>
      </c>
      <c r="T23" s="17">
        <v>1758.62</v>
      </c>
      <c r="U23" s="17">
        <v>1757.88</v>
      </c>
      <c r="V23" s="17">
        <v>1753.04</v>
      </c>
      <c r="W23" s="17">
        <v>1746.61</v>
      </c>
      <c r="X23" s="17">
        <v>1731.56</v>
      </c>
      <c r="Y23" s="18">
        <v>1679.35</v>
      </c>
    </row>
    <row r="24" spans="1:25" ht="15">
      <c r="A24" s="15" t="s">
        <v>63</v>
      </c>
      <c r="B24" s="16">
        <v>1653.15</v>
      </c>
      <c r="C24" s="17">
        <v>1533.95</v>
      </c>
      <c r="D24" s="17">
        <v>1457.45</v>
      </c>
      <c r="E24" s="17">
        <v>1425.63</v>
      </c>
      <c r="F24" s="17">
        <v>1416.82</v>
      </c>
      <c r="G24" s="17">
        <v>1442.7</v>
      </c>
      <c r="H24" s="17">
        <v>1518.91</v>
      </c>
      <c r="I24" s="17">
        <v>1622.29</v>
      </c>
      <c r="J24" s="17">
        <v>1770.22</v>
      </c>
      <c r="K24" s="17">
        <v>1766.37</v>
      </c>
      <c r="L24" s="17">
        <v>1776.86</v>
      </c>
      <c r="M24" s="17">
        <v>1761.92</v>
      </c>
      <c r="N24" s="17">
        <v>1750.68</v>
      </c>
      <c r="O24" s="17">
        <v>1753.12</v>
      </c>
      <c r="P24" s="17">
        <v>1748.26</v>
      </c>
      <c r="Q24" s="17">
        <v>1742.47</v>
      </c>
      <c r="R24" s="17">
        <v>1746.28</v>
      </c>
      <c r="S24" s="17">
        <v>1752.45</v>
      </c>
      <c r="T24" s="17">
        <v>1763.65</v>
      </c>
      <c r="U24" s="17">
        <v>1761.69</v>
      </c>
      <c r="V24" s="17">
        <v>1747.77</v>
      </c>
      <c r="W24" s="17">
        <v>1741.62</v>
      </c>
      <c r="X24" s="17">
        <v>1708.95</v>
      </c>
      <c r="Y24" s="18">
        <v>1674.45</v>
      </c>
    </row>
    <row r="25" spans="1:25" ht="15">
      <c r="A25" s="15" t="s">
        <v>64</v>
      </c>
      <c r="B25" s="16">
        <v>1662.38</v>
      </c>
      <c r="C25" s="17">
        <v>1516.48</v>
      </c>
      <c r="D25" s="17">
        <v>1475</v>
      </c>
      <c r="E25" s="17">
        <v>1412.79</v>
      </c>
      <c r="F25" s="17">
        <v>1401.4</v>
      </c>
      <c r="G25" s="17">
        <v>1429.82</v>
      </c>
      <c r="H25" s="17">
        <v>1517.37</v>
      </c>
      <c r="I25" s="17">
        <v>1657.47</v>
      </c>
      <c r="J25" s="17">
        <v>1768.94</v>
      </c>
      <c r="K25" s="17">
        <v>1777.55</v>
      </c>
      <c r="L25" s="17">
        <v>1778.06</v>
      </c>
      <c r="M25" s="17">
        <v>1767.39</v>
      </c>
      <c r="N25" s="17">
        <v>1771.94</v>
      </c>
      <c r="O25" s="17">
        <v>1768.02</v>
      </c>
      <c r="P25" s="17">
        <v>1759.95</v>
      </c>
      <c r="Q25" s="17">
        <v>1756.99</v>
      </c>
      <c r="R25" s="17">
        <v>1761.66</v>
      </c>
      <c r="S25" s="17">
        <v>1769.75</v>
      </c>
      <c r="T25" s="17">
        <v>1782.38</v>
      </c>
      <c r="U25" s="17">
        <v>1771.11</v>
      </c>
      <c r="V25" s="17">
        <v>1761.44</v>
      </c>
      <c r="W25" s="17">
        <v>1753.62</v>
      </c>
      <c r="X25" s="17">
        <v>1746.99</v>
      </c>
      <c r="Y25" s="18">
        <v>1687.75</v>
      </c>
    </row>
    <row r="26" spans="1:25" ht="15">
      <c r="A26" s="15" t="s">
        <v>65</v>
      </c>
      <c r="B26" s="16">
        <v>1726.63</v>
      </c>
      <c r="C26" s="17">
        <v>1663.87</v>
      </c>
      <c r="D26" s="17">
        <v>1675.56</v>
      </c>
      <c r="E26" s="17">
        <v>1538.37</v>
      </c>
      <c r="F26" s="17">
        <v>1517.33</v>
      </c>
      <c r="G26" s="17">
        <v>1517.53</v>
      </c>
      <c r="H26" s="17">
        <v>1553.23</v>
      </c>
      <c r="I26" s="17">
        <v>1649.98</v>
      </c>
      <c r="J26" s="17">
        <v>1759.34</v>
      </c>
      <c r="K26" s="17">
        <v>1844.8</v>
      </c>
      <c r="L26" s="17">
        <v>1868.92</v>
      </c>
      <c r="M26" s="17">
        <v>1879.81</v>
      </c>
      <c r="N26" s="17">
        <v>1865.14</v>
      </c>
      <c r="O26" s="17">
        <v>1863.17</v>
      </c>
      <c r="P26" s="17">
        <v>1861.82</v>
      </c>
      <c r="Q26" s="17">
        <v>1855.49</v>
      </c>
      <c r="R26" s="17">
        <v>1865.3</v>
      </c>
      <c r="S26" s="17">
        <v>1876.33</v>
      </c>
      <c r="T26" s="17">
        <v>1885.88</v>
      </c>
      <c r="U26" s="17">
        <v>1874.14</v>
      </c>
      <c r="V26" s="17">
        <v>1854.58</v>
      </c>
      <c r="W26" s="17">
        <v>1844.35</v>
      </c>
      <c r="X26" s="17">
        <v>1839.94</v>
      </c>
      <c r="Y26" s="18">
        <v>1805.97</v>
      </c>
    </row>
    <row r="27" spans="1:25" ht="15">
      <c r="A27" s="15" t="s">
        <v>66</v>
      </c>
      <c r="B27" s="16">
        <v>1734.52</v>
      </c>
      <c r="C27" s="17">
        <v>1680.67</v>
      </c>
      <c r="D27" s="17">
        <v>1570.52</v>
      </c>
      <c r="E27" s="17">
        <v>1527.79</v>
      </c>
      <c r="F27" s="17">
        <v>1515.96</v>
      </c>
      <c r="G27" s="17">
        <v>1508.28</v>
      </c>
      <c r="H27" s="17">
        <v>1532.89</v>
      </c>
      <c r="I27" s="17">
        <v>1573.86</v>
      </c>
      <c r="J27" s="17">
        <v>1595.05</v>
      </c>
      <c r="K27" s="17">
        <v>1736.85</v>
      </c>
      <c r="L27" s="17">
        <v>1845.63</v>
      </c>
      <c r="M27" s="17">
        <v>1850.67</v>
      </c>
      <c r="N27" s="17">
        <v>1852.02</v>
      </c>
      <c r="O27" s="17">
        <v>1857.41</v>
      </c>
      <c r="P27" s="17">
        <v>1851.66</v>
      </c>
      <c r="Q27" s="17">
        <v>1846.9</v>
      </c>
      <c r="R27" s="17">
        <v>1853.04</v>
      </c>
      <c r="S27" s="17">
        <v>1866.65</v>
      </c>
      <c r="T27" s="17">
        <v>1884.54</v>
      </c>
      <c r="U27" s="17">
        <v>1881.46</v>
      </c>
      <c r="V27" s="17">
        <v>1878.15</v>
      </c>
      <c r="W27" s="17">
        <v>1870.16</v>
      </c>
      <c r="X27" s="17">
        <v>1845.64</v>
      </c>
      <c r="Y27" s="18">
        <v>1816.03</v>
      </c>
    </row>
    <row r="28" spans="1:25" ht="15">
      <c r="A28" s="15" t="s">
        <v>67</v>
      </c>
      <c r="B28" s="16">
        <v>1749.15</v>
      </c>
      <c r="C28" s="17">
        <v>1703.42</v>
      </c>
      <c r="D28" s="17">
        <v>1556.59</v>
      </c>
      <c r="E28" s="17">
        <v>1534.48</v>
      </c>
      <c r="F28" s="17">
        <v>1517.36</v>
      </c>
      <c r="G28" s="17">
        <v>1536.98</v>
      </c>
      <c r="H28" s="17">
        <v>1628.46</v>
      </c>
      <c r="I28" s="17">
        <v>1753.72</v>
      </c>
      <c r="J28" s="17">
        <v>1869.77</v>
      </c>
      <c r="K28" s="17">
        <v>1932.73</v>
      </c>
      <c r="L28" s="17">
        <v>1952.95</v>
      </c>
      <c r="M28" s="17">
        <v>1948.57</v>
      </c>
      <c r="N28" s="17">
        <v>1929.64</v>
      </c>
      <c r="O28" s="17">
        <v>1942.83</v>
      </c>
      <c r="P28" s="17">
        <v>1919.69</v>
      </c>
      <c r="Q28" s="17">
        <v>1908.58</v>
      </c>
      <c r="R28" s="17">
        <v>1904.59</v>
      </c>
      <c r="S28" s="17">
        <v>1904.66</v>
      </c>
      <c r="T28" s="17">
        <v>1899.91</v>
      </c>
      <c r="U28" s="17">
        <v>1896.77</v>
      </c>
      <c r="V28" s="17">
        <v>1877.54</v>
      </c>
      <c r="W28" s="17">
        <v>1858.31</v>
      </c>
      <c r="X28" s="17">
        <v>1839.9</v>
      </c>
      <c r="Y28" s="18">
        <v>1779.53</v>
      </c>
    </row>
    <row r="29" spans="1:25" ht="15">
      <c r="A29" s="15" t="s">
        <v>68</v>
      </c>
      <c r="B29" s="16">
        <v>1706.07</v>
      </c>
      <c r="C29" s="17">
        <v>1560.25</v>
      </c>
      <c r="D29" s="17">
        <v>1468.05</v>
      </c>
      <c r="E29" s="17">
        <v>1428.12</v>
      </c>
      <c r="F29" s="17">
        <v>1407.78</v>
      </c>
      <c r="G29" s="17">
        <v>1418.05</v>
      </c>
      <c r="H29" s="17">
        <v>1477.13</v>
      </c>
      <c r="I29" s="17">
        <v>1567.3</v>
      </c>
      <c r="J29" s="17">
        <v>1739.32</v>
      </c>
      <c r="K29" s="17">
        <v>1788</v>
      </c>
      <c r="L29" s="17">
        <v>1804.31</v>
      </c>
      <c r="M29" s="17">
        <v>1798.61</v>
      </c>
      <c r="N29" s="17">
        <v>1792.65</v>
      </c>
      <c r="O29" s="17">
        <v>1792.59</v>
      </c>
      <c r="P29" s="17">
        <v>1788.23</v>
      </c>
      <c r="Q29" s="17">
        <v>1782.91</v>
      </c>
      <c r="R29" s="17">
        <v>1788.45</v>
      </c>
      <c r="S29" s="17">
        <v>1788.01</v>
      </c>
      <c r="T29" s="17">
        <v>1789.26</v>
      </c>
      <c r="U29" s="17">
        <v>1790.88</v>
      </c>
      <c r="V29" s="17">
        <v>1757.44</v>
      </c>
      <c r="W29" s="17">
        <v>1754.24</v>
      </c>
      <c r="X29" s="17">
        <v>1737.29</v>
      </c>
      <c r="Y29" s="18">
        <v>1721.58</v>
      </c>
    </row>
    <row r="30" spans="1:25" ht="15">
      <c r="A30" s="15" t="s">
        <v>69</v>
      </c>
      <c r="B30" s="16">
        <v>1668.07</v>
      </c>
      <c r="C30" s="17">
        <v>1539.5</v>
      </c>
      <c r="D30" s="17">
        <v>1514.97</v>
      </c>
      <c r="E30" s="17">
        <v>1458.41</v>
      </c>
      <c r="F30" s="17">
        <v>1462.35</v>
      </c>
      <c r="G30" s="17">
        <v>1478.52</v>
      </c>
      <c r="H30" s="17">
        <v>1564.86</v>
      </c>
      <c r="I30" s="17">
        <v>1661.84</v>
      </c>
      <c r="J30" s="17">
        <v>1817.55</v>
      </c>
      <c r="K30" s="17">
        <v>1850.11</v>
      </c>
      <c r="L30" s="17">
        <v>1848.26</v>
      </c>
      <c r="M30" s="17">
        <v>1841.66</v>
      </c>
      <c r="N30" s="17">
        <v>1810.02</v>
      </c>
      <c r="O30" s="17">
        <v>1813.59</v>
      </c>
      <c r="P30" s="17">
        <v>1798</v>
      </c>
      <c r="Q30" s="17">
        <v>1785.46</v>
      </c>
      <c r="R30" s="17">
        <v>1794.22</v>
      </c>
      <c r="S30" s="17">
        <v>1823.03</v>
      </c>
      <c r="T30" s="17">
        <v>1837.64</v>
      </c>
      <c r="U30" s="17">
        <v>1837.81</v>
      </c>
      <c r="V30" s="17">
        <v>1836.31</v>
      </c>
      <c r="W30" s="17">
        <v>1829.73</v>
      </c>
      <c r="X30" s="17">
        <v>1788.93</v>
      </c>
      <c r="Y30" s="18">
        <v>1738.57</v>
      </c>
    </row>
    <row r="31" spans="1:25" ht="15">
      <c r="A31" s="15" t="s">
        <v>70</v>
      </c>
      <c r="B31" s="16">
        <v>1719.08</v>
      </c>
      <c r="C31" s="17">
        <v>1688.25</v>
      </c>
      <c r="D31" s="17">
        <v>1673.88</v>
      </c>
      <c r="E31" s="17">
        <v>1563.62</v>
      </c>
      <c r="F31" s="17">
        <v>1542.12</v>
      </c>
      <c r="G31" s="17">
        <v>1542.18</v>
      </c>
      <c r="H31" s="17">
        <v>1571</v>
      </c>
      <c r="I31" s="17">
        <v>1604.71</v>
      </c>
      <c r="J31" s="17">
        <v>1703.35</v>
      </c>
      <c r="K31" s="17">
        <v>1755.92</v>
      </c>
      <c r="L31" s="17">
        <v>1820.56</v>
      </c>
      <c r="M31" s="17">
        <v>1844.02</v>
      </c>
      <c r="N31" s="17">
        <v>1840.77</v>
      </c>
      <c r="O31" s="17">
        <v>1837.44</v>
      </c>
      <c r="P31" s="17">
        <v>1829.6</v>
      </c>
      <c r="Q31" s="17">
        <v>1827.78</v>
      </c>
      <c r="R31" s="17">
        <v>1828.48</v>
      </c>
      <c r="S31" s="17">
        <v>1839.68</v>
      </c>
      <c r="T31" s="17">
        <v>1854.76</v>
      </c>
      <c r="U31" s="17">
        <v>1852.76</v>
      </c>
      <c r="V31" s="17">
        <v>1845.72</v>
      </c>
      <c r="W31" s="17">
        <v>1829.16</v>
      </c>
      <c r="X31" s="17">
        <v>1811.01</v>
      </c>
      <c r="Y31" s="18">
        <v>1759.59</v>
      </c>
    </row>
    <row r="32" spans="1:25" ht="15">
      <c r="A32" s="15" t="s">
        <v>71</v>
      </c>
      <c r="B32" s="16">
        <v>1703.41</v>
      </c>
      <c r="C32" s="17">
        <v>1670.76</v>
      </c>
      <c r="D32" s="17">
        <v>1682.62</v>
      </c>
      <c r="E32" s="17">
        <v>1611.22</v>
      </c>
      <c r="F32" s="17">
        <v>1571.18</v>
      </c>
      <c r="G32" s="17">
        <v>1549.06</v>
      </c>
      <c r="H32" s="17">
        <v>1579.3</v>
      </c>
      <c r="I32" s="17">
        <v>1629.14</v>
      </c>
      <c r="J32" s="17">
        <v>1720.84</v>
      </c>
      <c r="K32" s="17">
        <v>1798.62</v>
      </c>
      <c r="L32" s="17">
        <v>1857.54</v>
      </c>
      <c r="M32" s="17">
        <v>1885.33</v>
      </c>
      <c r="N32" s="17">
        <v>1876.1</v>
      </c>
      <c r="O32" s="17">
        <v>1868.39</v>
      </c>
      <c r="P32" s="17">
        <v>1864.24</v>
      </c>
      <c r="Q32" s="17">
        <v>1864.76</v>
      </c>
      <c r="R32" s="17">
        <v>1867.8</v>
      </c>
      <c r="S32" s="17">
        <v>1881.88</v>
      </c>
      <c r="T32" s="17">
        <v>1902.39</v>
      </c>
      <c r="U32" s="17">
        <v>1899.3</v>
      </c>
      <c r="V32" s="17">
        <v>1887.2</v>
      </c>
      <c r="W32" s="17">
        <v>1868.84</v>
      </c>
      <c r="X32" s="17">
        <v>1854.84</v>
      </c>
      <c r="Y32" s="18">
        <v>1822.93</v>
      </c>
    </row>
    <row r="33" spans="1:25" ht="15">
      <c r="A33" s="15" t="s">
        <v>72</v>
      </c>
      <c r="B33" s="16">
        <v>1719.94</v>
      </c>
      <c r="C33" s="17">
        <v>1702.95</v>
      </c>
      <c r="D33" s="17">
        <v>1699.05</v>
      </c>
      <c r="E33" s="17">
        <v>1563.78</v>
      </c>
      <c r="F33" s="17">
        <v>1535.18</v>
      </c>
      <c r="G33" s="17">
        <v>1519.73</v>
      </c>
      <c r="H33" s="17">
        <v>1562.67</v>
      </c>
      <c r="I33" s="17">
        <v>1623.89</v>
      </c>
      <c r="J33" s="17">
        <v>1729.73</v>
      </c>
      <c r="K33" s="17">
        <v>1805.05</v>
      </c>
      <c r="L33" s="17">
        <v>1892.25</v>
      </c>
      <c r="M33" s="17">
        <v>1928.75</v>
      </c>
      <c r="N33" s="17">
        <v>1971.77</v>
      </c>
      <c r="O33" s="17">
        <v>1966.11</v>
      </c>
      <c r="P33" s="17">
        <v>1958.44</v>
      </c>
      <c r="Q33" s="17">
        <v>1952.28</v>
      </c>
      <c r="R33" s="17">
        <v>1956.65</v>
      </c>
      <c r="S33" s="17">
        <v>1972.24</v>
      </c>
      <c r="T33" s="17">
        <v>1987.01</v>
      </c>
      <c r="U33" s="17">
        <v>1982.96</v>
      </c>
      <c r="V33" s="17">
        <v>1967.81</v>
      </c>
      <c r="W33" s="17">
        <v>1957.4</v>
      </c>
      <c r="X33" s="17">
        <v>1933.12</v>
      </c>
      <c r="Y33" s="18">
        <v>1861.93</v>
      </c>
    </row>
    <row r="34" spans="1:25" ht="15">
      <c r="A34" s="15" t="s">
        <v>73</v>
      </c>
      <c r="B34" s="16">
        <v>1763.53</v>
      </c>
      <c r="C34" s="17">
        <v>1733.74</v>
      </c>
      <c r="D34" s="17">
        <v>1657.98</v>
      </c>
      <c r="E34" s="17">
        <v>1542.29</v>
      </c>
      <c r="F34" s="17">
        <v>1519.82</v>
      </c>
      <c r="G34" s="17">
        <v>1510.95</v>
      </c>
      <c r="H34" s="17">
        <v>1530.48</v>
      </c>
      <c r="I34" s="17">
        <v>1535.82</v>
      </c>
      <c r="J34" s="17">
        <v>1603.64</v>
      </c>
      <c r="K34" s="17">
        <v>1746.14</v>
      </c>
      <c r="L34" s="17">
        <v>1833.68</v>
      </c>
      <c r="M34" s="17">
        <v>1860.25</v>
      </c>
      <c r="N34" s="17">
        <v>1858.51</v>
      </c>
      <c r="O34" s="17">
        <v>1854.74</v>
      </c>
      <c r="P34" s="17">
        <v>1850.82</v>
      </c>
      <c r="Q34" s="17">
        <v>1849.49</v>
      </c>
      <c r="R34" s="17">
        <v>1856.84</v>
      </c>
      <c r="S34" s="17">
        <v>1862.71</v>
      </c>
      <c r="T34" s="17">
        <v>1866.18</v>
      </c>
      <c r="U34" s="17">
        <v>1865.28</v>
      </c>
      <c r="V34" s="17">
        <v>1862.85</v>
      </c>
      <c r="W34" s="17">
        <v>1859.84</v>
      </c>
      <c r="X34" s="17">
        <v>1840.2</v>
      </c>
      <c r="Y34" s="18">
        <v>1770.18</v>
      </c>
    </row>
    <row r="35" spans="1:25" ht="15">
      <c r="A35" s="15" t="s">
        <v>74</v>
      </c>
      <c r="B35" s="16">
        <v>1738.58</v>
      </c>
      <c r="C35" s="17">
        <v>1689.45</v>
      </c>
      <c r="D35" s="17">
        <v>1520.27</v>
      </c>
      <c r="E35" s="17">
        <v>1498.46</v>
      </c>
      <c r="F35" s="17">
        <v>1474.57</v>
      </c>
      <c r="G35" s="17">
        <v>1484.18</v>
      </c>
      <c r="H35" s="17">
        <v>1563.21</v>
      </c>
      <c r="I35" s="17">
        <v>1724.26</v>
      </c>
      <c r="J35" s="17">
        <v>1859.59</v>
      </c>
      <c r="K35" s="17">
        <v>1947.94</v>
      </c>
      <c r="L35" s="17">
        <v>1955.11</v>
      </c>
      <c r="M35" s="17">
        <v>1951.86</v>
      </c>
      <c r="N35" s="17">
        <v>1934.94</v>
      </c>
      <c r="O35" s="17">
        <v>1944.74</v>
      </c>
      <c r="P35" s="17">
        <v>1932.48</v>
      </c>
      <c r="Q35" s="17">
        <v>1928.86</v>
      </c>
      <c r="R35" s="17">
        <v>1915.73</v>
      </c>
      <c r="S35" s="17">
        <v>1932.07</v>
      </c>
      <c r="T35" s="17">
        <v>1931.99</v>
      </c>
      <c r="U35" s="17">
        <v>1932.15</v>
      </c>
      <c r="V35" s="17">
        <v>1919.44</v>
      </c>
      <c r="W35" s="17">
        <v>1896.18</v>
      </c>
      <c r="X35" s="17">
        <v>1854.01</v>
      </c>
      <c r="Y35" s="18">
        <v>1647.85</v>
      </c>
    </row>
    <row r="36" spans="1:26" ht="15.75" thickBot="1">
      <c r="A36" s="19" t="s">
        <v>75</v>
      </c>
      <c r="B36" s="20">
        <v>1596.09</v>
      </c>
      <c r="C36" s="21">
        <v>1559.58</v>
      </c>
      <c r="D36" s="21">
        <v>1514.9</v>
      </c>
      <c r="E36" s="21">
        <v>1497.32</v>
      </c>
      <c r="F36" s="21">
        <v>1490</v>
      </c>
      <c r="G36" s="21">
        <v>1505.68</v>
      </c>
      <c r="H36" s="21">
        <v>1583.9</v>
      </c>
      <c r="I36" s="21">
        <v>1742.33</v>
      </c>
      <c r="J36" s="21">
        <v>1871.94</v>
      </c>
      <c r="K36" s="21">
        <v>1982.78</v>
      </c>
      <c r="L36" s="21">
        <v>2007.4</v>
      </c>
      <c r="M36" s="21">
        <v>1996.72</v>
      </c>
      <c r="N36" s="21">
        <v>1988.01</v>
      </c>
      <c r="O36" s="21">
        <v>1991.2</v>
      </c>
      <c r="P36" s="21">
        <v>1982.89</v>
      </c>
      <c r="Q36" s="21">
        <v>1955.47</v>
      </c>
      <c r="R36" s="21">
        <v>1961.32</v>
      </c>
      <c r="S36" s="21">
        <v>1962.29</v>
      </c>
      <c r="T36" s="21">
        <v>1966.47</v>
      </c>
      <c r="U36" s="21">
        <v>1967.13</v>
      </c>
      <c r="V36" s="21">
        <v>1959.73</v>
      </c>
      <c r="W36" s="21">
        <v>1933.05</v>
      </c>
      <c r="X36" s="21">
        <v>1883.73</v>
      </c>
      <c r="Y36" s="22">
        <v>1747.5</v>
      </c>
      <c r="Z36" s="23"/>
    </row>
    <row r="37" ht="6" customHeight="1" thickBot="1"/>
    <row r="38" spans="1:25" ht="16.5" customHeight="1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24.75" customHeight="1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1644.37</v>
      </c>
      <c r="C40" s="12">
        <v>1527.84</v>
      </c>
      <c r="D40" s="12">
        <v>1520.74</v>
      </c>
      <c r="E40" s="12">
        <v>1512.62</v>
      </c>
      <c r="F40" s="12">
        <v>1512.28</v>
      </c>
      <c r="G40" s="12">
        <v>1535.01</v>
      </c>
      <c r="H40" s="12">
        <v>1592.38</v>
      </c>
      <c r="I40" s="12">
        <v>1672.51</v>
      </c>
      <c r="J40" s="12">
        <v>1870.24</v>
      </c>
      <c r="K40" s="12">
        <v>1898.44</v>
      </c>
      <c r="L40" s="12">
        <v>1891.55</v>
      </c>
      <c r="M40" s="12">
        <v>1887.25</v>
      </c>
      <c r="N40" s="12">
        <v>1880.67</v>
      </c>
      <c r="O40" s="12">
        <v>1886.68</v>
      </c>
      <c r="P40" s="12">
        <v>1881.76</v>
      </c>
      <c r="Q40" s="12">
        <v>1892.57</v>
      </c>
      <c r="R40" s="12">
        <v>1888.63</v>
      </c>
      <c r="S40" s="12">
        <v>1892.47</v>
      </c>
      <c r="T40" s="12">
        <v>1891.33</v>
      </c>
      <c r="U40" s="12">
        <v>1885.69</v>
      </c>
      <c r="V40" s="12">
        <v>1880.07</v>
      </c>
      <c r="W40" s="12">
        <v>1873.32</v>
      </c>
      <c r="X40" s="12">
        <v>1844.11</v>
      </c>
      <c r="Y40" s="13">
        <v>1823.01</v>
      </c>
      <c r="Z40" s="14"/>
    </row>
    <row r="41" spans="1:25" ht="15">
      <c r="A41" s="15" t="str">
        <f t="shared" si="0"/>
        <v>02.02.2023</v>
      </c>
      <c r="B41" s="16">
        <v>1684.19</v>
      </c>
      <c r="C41" s="17">
        <v>1540.2</v>
      </c>
      <c r="D41" s="17">
        <v>1541.95</v>
      </c>
      <c r="E41" s="17">
        <v>1531.74</v>
      </c>
      <c r="F41" s="17">
        <v>1526.6</v>
      </c>
      <c r="G41" s="17">
        <v>1526.38</v>
      </c>
      <c r="H41" s="17">
        <v>1606.03</v>
      </c>
      <c r="I41" s="17">
        <v>1682.3</v>
      </c>
      <c r="J41" s="17">
        <v>1836.76</v>
      </c>
      <c r="K41" s="17">
        <v>1943.79</v>
      </c>
      <c r="L41" s="17">
        <v>1976.06</v>
      </c>
      <c r="M41" s="17">
        <v>1971.64</v>
      </c>
      <c r="N41" s="17">
        <v>1949.02</v>
      </c>
      <c r="O41" s="17">
        <v>1972.67</v>
      </c>
      <c r="P41" s="17">
        <v>1961.52</v>
      </c>
      <c r="Q41" s="17">
        <v>1938.79</v>
      </c>
      <c r="R41" s="17">
        <v>1962.28</v>
      </c>
      <c r="S41" s="17">
        <v>1976.76</v>
      </c>
      <c r="T41" s="17">
        <v>1966.03</v>
      </c>
      <c r="U41" s="17">
        <v>1988.85</v>
      </c>
      <c r="V41" s="17">
        <v>1955.03</v>
      </c>
      <c r="W41" s="17">
        <v>1943.86</v>
      </c>
      <c r="X41" s="17">
        <v>1893.13</v>
      </c>
      <c r="Y41" s="18">
        <v>1864.38</v>
      </c>
    </row>
    <row r="42" spans="1:25" ht="15">
      <c r="A42" s="15" t="str">
        <f t="shared" si="0"/>
        <v>03.02.2023</v>
      </c>
      <c r="B42" s="16">
        <v>1688.24</v>
      </c>
      <c r="C42" s="17">
        <v>1582.91</v>
      </c>
      <c r="D42" s="17">
        <v>1621.99</v>
      </c>
      <c r="E42" s="17">
        <v>1612.49</v>
      </c>
      <c r="F42" s="17">
        <v>1591.58</v>
      </c>
      <c r="G42" s="17">
        <v>1607.02</v>
      </c>
      <c r="H42" s="17">
        <v>1695.38</v>
      </c>
      <c r="I42" s="17">
        <v>1838.6</v>
      </c>
      <c r="J42" s="17">
        <v>1960.92</v>
      </c>
      <c r="K42" s="17">
        <v>2065.33</v>
      </c>
      <c r="L42" s="17">
        <v>2113.06</v>
      </c>
      <c r="M42" s="17">
        <v>2101.1</v>
      </c>
      <c r="N42" s="17">
        <v>2077.44</v>
      </c>
      <c r="O42" s="17">
        <v>2063.54</v>
      </c>
      <c r="P42" s="17">
        <v>2053.01</v>
      </c>
      <c r="Q42" s="17">
        <v>2039.12</v>
      </c>
      <c r="R42" s="17">
        <v>2057.59</v>
      </c>
      <c r="S42" s="17">
        <v>2077.47</v>
      </c>
      <c r="T42" s="17">
        <v>2093</v>
      </c>
      <c r="U42" s="17">
        <v>2087.07</v>
      </c>
      <c r="V42" s="17">
        <v>2075.24</v>
      </c>
      <c r="W42" s="17">
        <v>2057.45</v>
      </c>
      <c r="X42" s="17">
        <v>2006.01</v>
      </c>
      <c r="Y42" s="18">
        <v>1936.34</v>
      </c>
    </row>
    <row r="43" spans="1:25" ht="15">
      <c r="A43" s="15" t="str">
        <f t="shared" si="0"/>
        <v>04.02.2023</v>
      </c>
      <c r="B43" s="16">
        <v>1878.6</v>
      </c>
      <c r="C43" s="17">
        <v>1782.51</v>
      </c>
      <c r="D43" s="17">
        <v>1881.53</v>
      </c>
      <c r="E43" s="17">
        <v>1843.22</v>
      </c>
      <c r="F43" s="17">
        <v>1771.16</v>
      </c>
      <c r="G43" s="17">
        <v>1756.07</v>
      </c>
      <c r="H43" s="17">
        <v>1835.04</v>
      </c>
      <c r="I43" s="17">
        <v>1864.86</v>
      </c>
      <c r="J43" s="17">
        <v>1953.24</v>
      </c>
      <c r="K43" s="17">
        <v>2029.8</v>
      </c>
      <c r="L43" s="17">
        <v>2166.15</v>
      </c>
      <c r="M43" s="17">
        <v>2197.32</v>
      </c>
      <c r="N43" s="17">
        <v>2193.65</v>
      </c>
      <c r="O43" s="17">
        <v>2190.89</v>
      </c>
      <c r="P43" s="17">
        <v>2180.19</v>
      </c>
      <c r="Q43" s="17">
        <v>2175.12</v>
      </c>
      <c r="R43" s="17">
        <v>2185.26</v>
      </c>
      <c r="S43" s="17">
        <v>2191.63</v>
      </c>
      <c r="T43" s="17">
        <v>2195.53</v>
      </c>
      <c r="U43" s="17">
        <v>2192.62</v>
      </c>
      <c r="V43" s="17">
        <v>2186.16</v>
      </c>
      <c r="W43" s="17">
        <v>2180.6</v>
      </c>
      <c r="X43" s="17">
        <v>2136.92</v>
      </c>
      <c r="Y43" s="18">
        <v>2014.81</v>
      </c>
    </row>
    <row r="44" spans="1:25" ht="15">
      <c r="A44" s="15" t="str">
        <f t="shared" si="0"/>
        <v>05.02.2023</v>
      </c>
      <c r="B44" s="16">
        <v>1899.84</v>
      </c>
      <c r="C44" s="17">
        <v>1848.52</v>
      </c>
      <c r="D44" s="17">
        <v>1690.93</v>
      </c>
      <c r="E44" s="17">
        <v>1652.14</v>
      </c>
      <c r="F44" s="17">
        <v>1620.93</v>
      </c>
      <c r="G44" s="17">
        <v>1610.51</v>
      </c>
      <c r="H44" s="17">
        <v>1656.09</v>
      </c>
      <c r="I44" s="17">
        <v>1681.78</v>
      </c>
      <c r="J44" s="17">
        <v>1733.1</v>
      </c>
      <c r="K44" s="17">
        <v>1860.36</v>
      </c>
      <c r="L44" s="17">
        <v>1956.07</v>
      </c>
      <c r="M44" s="17">
        <v>2014.97</v>
      </c>
      <c r="N44" s="17">
        <v>2017</v>
      </c>
      <c r="O44" s="17">
        <v>2017.8</v>
      </c>
      <c r="P44" s="17">
        <v>2017.07</v>
      </c>
      <c r="Q44" s="17">
        <v>2017.1</v>
      </c>
      <c r="R44" s="17">
        <v>2019.46</v>
      </c>
      <c r="S44" s="17">
        <v>2026.77</v>
      </c>
      <c r="T44" s="17">
        <v>2042.4</v>
      </c>
      <c r="U44" s="17">
        <v>2048.16</v>
      </c>
      <c r="V44" s="17">
        <v>2040.92</v>
      </c>
      <c r="W44" s="17">
        <v>2024.28</v>
      </c>
      <c r="X44" s="17">
        <v>2008.02</v>
      </c>
      <c r="Y44" s="18">
        <v>1941.98</v>
      </c>
    </row>
    <row r="45" spans="1:25" ht="15">
      <c r="A45" s="15" t="str">
        <f t="shared" si="0"/>
        <v>06.02.2023</v>
      </c>
      <c r="B45" s="16">
        <v>1870.19</v>
      </c>
      <c r="C45" s="17">
        <v>1661.76</v>
      </c>
      <c r="D45" s="17">
        <v>1586.55</v>
      </c>
      <c r="E45" s="17">
        <v>1548.57</v>
      </c>
      <c r="F45" s="17">
        <v>1534.68</v>
      </c>
      <c r="G45" s="17">
        <v>1521.95</v>
      </c>
      <c r="H45" s="17">
        <v>1578</v>
      </c>
      <c r="I45" s="17">
        <v>1653.24</v>
      </c>
      <c r="J45" s="17">
        <v>1835.33</v>
      </c>
      <c r="K45" s="17">
        <v>1932.98</v>
      </c>
      <c r="L45" s="17">
        <v>1921.73</v>
      </c>
      <c r="M45" s="17">
        <v>1959.41</v>
      </c>
      <c r="N45" s="17">
        <v>1949.72</v>
      </c>
      <c r="O45" s="17">
        <v>1953.42</v>
      </c>
      <c r="P45" s="17">
        <v>1934.99</v>
      </c>
      <c r="Q45" s="17">
        <v>1934.61</v>
      </c>
      <c r="R45" s="17">
        <v>1938.6</v>
      </c>
      <c r="S45" s="17">
        <v>1943.41</v>
      </c>
      <c r="T45" s="17">
        <v>1943.62</v>
      </c>
      <c r="U45" s="17">
        <v>1942.52</v>
      </c>
      <c r="V45" s="17">
        <v>1918.37</v>
      </c>
      <c r="W45" s="17">
        <v>1916.98</v>
      </c>
      <c r="X45" s="17">
        <v>1861.01</v>
      </c>
      <c r="Y45" s="18">
        <v>1797.36</v>
      </c>
    </row>
    <row r="46" spans="1:25" ht="15">
      <c r="A46" s="15" t="str">
        <f t="shared" si="0"/>
        <v>07.02.2023</v>
      </c>
      <c r="B46" s="16">
        <v>1619.77</v>
      </c>
      <c r="C46" s="17">
        <v>1518.59</v>
      </c>
      <c r="D46" s="17">
        <v>1475.55</v>
      </c>
      <c r="E46" s="17">
        <v>1435.09</v>
      </c>
      <c r="F46" s="17">
        <v>1424.31</v>
      </c>
      <c r="G46" s="17">
        <v>1426.28</v>
      </c>
      <c r="H46" s="17">
        <v>1530.53</v>
      </c>
      <c r="I46" s="17">
        <v>1610.75</v>
      </c>
      <c r="J46" s="17">
        <v>1805.97</v>
      </c>
      <c r="K46" s="17">
        <v>1920.14</v>
      </c>
      <c r="L46" s="17">
        <v>1921.97</v>
      </c>
      <c r="M46" s="17">
        <v>1908.08</v>
      </c>
      <c r="N46" s="17">
        <v>1888.53</v>
      </c>
      <c r="O46" s="17">
        <v>1885.31</v>
      </c>
      <c r="P46" s="17">
        <v>1878.46</v>
      </c>
      <c r="Q46" s="17">
        <v>1878.56</v>
      </c>
      <c r="R46" s="17">
        <v>1879.73</v>
      </c>
      <c r="S46" s="17">
        <v>1887.2</v>
      </c>
      <c r="T46" s="17">
        <v>1897.99</v>
      </c>
      <c r="U46" s="17">
        <v>1899.98</v>
      </c>
      <c r="V46" s="17">
        <v>1887.88</v>
      </c>
      <c r="W46" s="17">
        <v>1876.1</v>
      </c>
      <c r="X46" s="17">
        <v>1849.45</v>
      </c>
      <c r="Y46" s="18">
        <v>1785.64</v>
      </c>
    </row>
    <row r="47" spans="1:25" ht="15">
      <c r="A47" s="15" t="str">
        <f t="shared" si="0"/>
        <v>08.02.2023</v>
      </c>
      <c r="B47" s="16">
        <v>1639.25</v>
      </c>
      <c r="C47" s="17">
        <v>1522.95</v>
      </c>
      <c r="D47" s="17">
        <v>1483.9</v>
      </c>
      <c r="E47" s="17">
        <v>1476.66</v>
      </c>
      <c r="F47" s="17">
        <v>1450</v>
      </c>
      <c r="G47" s="17">
        <v>1485.97</v>
      </c>
      <c r="H47" s="17">
        <v>1555.84</v>
      </c>
      <c r="I47" s="17">
        <v>1642.8</v>
      </c>
      <c r="J47" s="17">
        <v>1855.4</v>
      </c>
      <c r="K47" s="17">
        <v>1923.74</v>
      </c>
      <c r="L47" s="17">
        <v>1933.47</v>
      </c>
      <c r="M47" s="17">
        <v>1923.52</v>
      </c>
      <c r="N47" s="17">
        <v>1901.27</v>
      </c>
      <c r="O47" s="17">
        <v>1902.71</v>
      </c>
      <c r="P47" s="17">
        <v>1895.66</v>
      </c>
      <c r="Q47" s="17">
        <v>1901.16</v>
      </c>
      <c r="R47" s="17">
        <v>1907.95</v>
      </c>
      <c r="S47" s="17">
        <v>1913.6</v>
      </c>
      <c r="T47" s="17">
        <v>1922.51</v>
      </c>
      <c r="U47" s="17">
        <v>1910.48</v>
      </c>
      <c r="V47" s="17">
        <v>1889.59</v>
      </c>
      <c r="W47" s="17">
        <v>1877.8</v>
      </c>
      <c r="X47" s="17">
        <v>1854.45</v>
      </c>
      <c r="Y47" s="18">
        <v>1809.25</v>
      </c>
    </row>
    <row r="48" spans="1:25" ht="15">
      <c r="A48" s="15" t="str">
        <f t="shared" si="0"/>
        <v>09.02.2023</v>
      </c>
      <c r="B48" s="16">
        <v>1679.66</v>
      </c>
      <c r="C48" s="17">
        <v>1567.01</v>
      </c>
      <c r="D48" s="17">
        <v>1496.45</v>
      </c>
      <c r="E48" s="17">
        <v>1479.91</v>
      </c>
      <c r="F48" s="17">
        <v>1491.49</v>
      </c>
      <c r="G48" s="17">
        <v>1518.78</v>
      </c>
      <c r="H48" s="17">
        <v>1584.87</v>
      </c>
      <c r="I48" s="17">
        <v>1679.94</v>
      </c>
      <c r="J48" s="17">
        <v>1881.75</v>
      </c>
      <c r="K48" s="17">
        <v>1979.72</v>
      </c>
      <c r="L48" s="17">
        <v>2020.55</v>
      </c>
      <c r="M48" s="17">
        <v>2013.27</v>
      </c>
      <c r="N48" s="17">
        <v>1993.19</v>
      </c>
      <c r="O48" s="17">
        <v>1996.43</v>
      </c>
      <c r="P48" s="17">
        <v>1985.81</v>
      </c>
      <c r="Q48" s="17">
        <v>1963.37</v>
      </c>
      <c r="R48" s="17">
        <v>1972.63</v>
      </c>
      <c r="S48" s="17">
        <v>1973.79</v>
      </c>
      <c r="T48" s="17">
        <v>1987.8</v>
      </c>
      <c r="U48" s="17">
        <v>1981.82</v>
      </c>
      <c r="V48" s="17">
        <v>1957.14</v>
      </c>
      <c r="W48" s="17">
        <v>1948.39</v>
      </c>
      <c r="X48" s="17">
        <v>1913.14</v>
      </c>
      <c r="Y48" s="18">
        <v>1853.87</v>
      </c>
    </row>
    <row r="49" spans="1:25" ht="15">
      <c r="A49" s="15" t="str">
        <f t="shared" si="0"/>
        <v>10.02.2023</v>
      </c>
      <c r="B49" s="16">
        <v>1777.27</v>
      </c>
      <c r="C49" s="17">
        <v>1587.39</v>
      </c>
      <c r="D49" s="17">
        <v>1568.17</v>
      </c>
      <c r="E49" s="17">
        <v>1551.23</v>
      </c>
      <c r="F49" s="17">
        <v>1546.76</v>
      </c>
      <c r="G49" s="17">
        <v>1565.37</v>
      </c>
      <c r="H49" s="17">
        <v>1640.33</v>
      </c>
      <c r="I49" s="17">
        <v>1731.6</v>
      </c>
      <c r="J49" s="17">
        <v>1949.84</v>
      </c>
      <c r="K49" s="17">
        <v>1977.42</v>
      </c>
      <c r="L49" s="17">
        <v>1978.31</v>
      </c>
      <c r="M49" s="17">
        <v>1974.76</v>
      </c>
      <c r="N49" s="17">
        <v>1971.98</v>
      </c>
      <c r="O49" s="17">
        <v>1975.26</v>
      </c>
      <c r="P49" s="17">
        <v>1975.62</v>
      </c>
      <c r="Q49" s="17">
        <v>1973.6</v>
      </c>
      <c r="R49" s="17">
        <v>1971.18</v>
      </c>
      <c r="S49" s="17">
        <v>1973.87</v>
      </c>
      <c r="T49" s="17">
        <v>1977.09</v>
      </c>
      <c r="U49" s="17">
        <v>1975.12</v>
      </c>
      <c r="V49" s="17">
        <v>1970.81</v>
      </c>
      <c r="W49" s="17">
        <v>1968.86</v>
      </c>
      <c r="X49" s="17">
        <v>1891.5</v>
      </c>
      <c r="Y49" s="18">
        <v>1862.9</v>
      </c>
    </row>
    <row r="50" spans="1:25" ht="15">
      <c r="A50" s="15" t="str">
        <f t="shared" si="0"/>
        <v>11.02.2023</v>
      </c>
      <c r="B50" s="16">
        <v>1795.63</v>
      </c>
      <c r="C50" s="17">
        <v>1695.51</v>
      </c>
      <c r="D50" s="17">
        <v>1636.16</v>
      </c>
      <c r="E50" s="17">
        <v>1622.16</v>
      </c>
      <c r="F50" s="17">
        <v>1612.02</v>
      </c>
      <c r="G50" s="17">
        <v>1596.71</v>
      </c>
      <c r="H50" s="17">
        <v>1631.61</v>
      </c>
      <c r="I50" s="17">
        <v>1656.43</v>
      </c>
      <c r="J50" s="17">
        <v>1731.94</v>
      </c>
      <c r="K50" s="17">
        <v>1909.56</v>
      </c>
      <c r="L50" s="17">
        <v>1959.2</v>
      </c>
      <c r="M50" s="17">
        <v>2008.73</v>
      </c>
      <c r="N50" s="17">
        <v>2007.42</v>
      </c>
      <c r="O50" s="17">
        <v>2004.96</v>
      </c>
      <c r="P50" s="17">
        <v>1996.46</v>
      </c>
      <c r="Q50" s="17">
        <v>1990.29</v>
      </c>
      <c r="R50" s="17">
        <v>1997.94</v>
      </c>
      <c r="S50" s="17">
        <v>2003.05</v>
      </c>
      <c r="T50" s="17">
        <v>2014.15</v>
      </c>
      <c r="U50" s="17">
        <v>2001.73</v>
      </c>
      <c r="V50" s="17">
        <v>1983.83</v>
      </c>
      <c r="W50" s="17">
        <v>1975.39</v>
      </c>
      <c r="X50" s="17">
        <v>1945.85</v>
      </c>
      <c r="Y50" s="18">
        <v>1871.72</v>
      </c>
    </row>
    <row r="51" spans="1:25" ht="15">
      <c r="A51" s="15" t="str">
        <f t="shared" si="0"/>
        <v>12.02.2023</v>
      </c>
      <c r="B51" s="16">
        <v>1807.72</v>
      </c>
      <c r="C51" s="17">
        <v>1740.7</v>
      </c>
      <c r="D51" s="17">
        <v>1615.52</v>
      </c>
      <c r="E51" s="17">
        <v>1593.4</v>
      </c>
      <c r="F51" s="17">
        <v>1589.41</v>
      </c>
      <c r="G51" s="17">
        <v>1584.92</v>
      </c>
      <c r="H51" s="17">
        <v>1592.76</v>
      </c>
      <c r="I51" s="17">
        <v>1616.47</v>
      </c>
      <c r="J51" s="17">
        <v>1641.54</v>
      </c>
      <c r="K51" s="17">
        <v>1749.08</v>
      </c>
      <c r="L51" s="17">
        <v>1899.73</v>
      </c>
      <c r="M51" s="17">
        <v>1955.56</v>
      </c>
      <c r="N51" s="17">
        <v>1957.1</v>
      </c>
      <c r="O51" s="17">
        <v>1956.82</v>
      </c>
      <c r="P51" s="17">
        <v>1952.27</v>
      </c>
      <c r="Q51" s="17">
        <v>1953.08</v>
      </c>
      <c r="R51" s="17">
        <v>1954.56</v>
      </c>
      <c r="S51" s="17">
        <v>1966.81</v>
      </c>
      <c r="T51" s="17">
        <v>1982.89</v>
      </c>
      <c r="U51" s="17">
        <v>1973.56</v>
      </c>
      <c r="V51" s="17">
        <v>1961.72</v>
      </c>
      <c r="W51" s="17">
        <v>1949.83</v>
      </c>
      <c r="X51" s="17">
        <v>1927.17</v>
      </c>
      <c r="Y51" s="18">
        <v>1872.76</v>
      </c>
    </row>
    <row r="52" spans="1:25" ht="15">
      <c r="A52" s="15" t="str">
        <f t="shared" si="0"/>
        <v>13.02.2023</v>
      </c>
      <c r="B52" s="16">
        <v>1810.79</v>
      </c>
      <c r="C52" s="17">
        <v>1669.21</v>
      </c>
      <c r="D52" s="17">
        <v>1598.16</v>
      </c>
      <c r="E52" s="17">
        <v>1587.8</v>
      </c>
      <c r="F52" s="17">
        <v>1566.36</v>
      </c>
      <c r="G52" s="17">
        <v>1560.72</v>
      </c>
      <c r="H52" s="17">
        <v>1642.37</v>
      </c>
      <c r="I52" s="17">
        <v>1749.5</v>
      </c>
      <c r="J52" s="17">
        <v>1952.21</v>
      </c>
      <c r="K52" s="17">
        <v>2006.04</v>
      </c>
      <c r="L52" s="17">
        <v>2030.5</v>
      </c>
      <c r="M52" s="17">
        <v>2014.82</v>
      </c>
      <c r="N52" s="17">
        <v>2003.58</v>
      </c>
      <c r="O52" s="17">
        <v>2008.69</v>
      </c>
      <c r="P52" s="17">
        <v>2090.33</v>
      </c>
      <c r="Q52" s="17">
        <v>2004.87</v>
      </c>
      <c r="R52" s="17">
        <v>2004.76</v>
      </c>
      <c r="S52" s="17">
        <v>2006.02</v>
      </c>
      <c r="T52" s="17">
        <v>2007.75</v>
      </c>
      <c r="U52" s="17">
        <v>2007.61</v>
      </c>
      <c r="V52" s="17">
        <v>2007.2</v>
      </c>
      <c r="W52" s="17">
        <v>2003.89</v>
      </c>
      <c r="X52" s="17">
        <v>2000.09</v>
      </c>
      <c r="Y52" s="18">
        <v>1863.09</v>
      </c>
    </row>
    <row r="53" spans="1:25" ht="15">
      <c r="A53" s="15" t="str">
        <f t="shared" si="0"/>
        <v>14.02.2023</v>
      </c>
      <c r="B53" s="16">
        <v>1798.55</v>
      </c>
      <c r="C53" s="17">
        <v>1674.01</v>
      </c>
      <c r="D53" s="17">
        <v>1602.66</v>
      </c>
      <c r="E53" s="17">
        <v>1580.9</v>
      </c>
      <c r="F53" s="17">
        <v>1562.79</v>
      </c>
      <c r="G53" s="17">
        <v>1564.26</v>
      </c>
      <c r="H53" s="17">
        <v>1633.6</v>
      </c>
      <c r="I53" s="17">
        <v>1718.19</v>
      </c>
      <c r="J53" s="17">
        <v>1926.21</v>
      </c>
      <c r="K53" s="17">
        <v>1950.53</v>
      </c>
      <c r="L53" s="17">
        <v>1942.61</v>
      </c>
      <c r="M53" s="17">
        <v>1940.34</v>
      </c>
      <c r="N53" s="17">
        <v>1955.21</v>
      </c>
      <c r="O53" s="17">
        <v>1972.05</v>
      </c>
      <c r="P53" s="17">
        <v>1962.97</v>
      </c>
      <c r="Q53" s="17">
        <v>1913.64</v>
      </c>
      <c r="R53" s="17">
        <v>1910.46</v>
      </c>
      <c r="S53" s="17">
        <v>1905.27</v>
      </c>
      <c r="T53" s="17">
        <v>1941.43</v>
      </c>
      <c r="U53" s="17">
        <v>1934.37</v>
      </c>
      <c r="V53" s="17">
        <v>1868.08</v>
      </c>
      <c r="W53" s="17">
        <v>1859.9</v>
      </c>
      <c r="X53" s="17">
        <v>1836.36</v>
      </c>
      <c r="Y53" s="18">
        <v>1792.55</v>
      </c>
    </row>
    <row r="54" spans="1:25" ht="15">
      <c r="A54" s="15" t="str">
        <f t="shared" si="0"/>
        <v>15.02.2023</v>
      </c>
      <c r="B54" s="16">
        <v>1711.87</v>
      </c>
      <c r="C54" s="17">
        <v>1646.62</v>
      </c>
      <c r="D54" s="17">
        <v>1551.35</v>
      </c>
      <c r="E54" s="17">
        <v>1521.34</v>
      </c>
      <c r="F54" s="17">
        <v>1514.07</v>
      </c>
      <c r="G54" s="17">
        <v>1533.66</v>
      </c>
      <c r="H54" s="17">
        <v>1606.16</v>
      </c>
      <c r="I54" s="17">
        <v>1692.54</v>
      </c>
      <c r="J54" s="17">
        <v>1878.72</v>
      </c>
      <c r="K54" s="17">
        <v>1880.73</v>
      </c>
      <c r="L54" s="17">
        <v>1880.65</v>
      </c>
      <c r="M54" s="17">
        <v>1876.43</v>
      </c>
      <c r="N54" s="17">
        <v>1869.38</v>
      </c>
      <c r="O54" s="17">
        <v>1865.94</v>
      </c>
      <c r="P54" s="17">
        <v>1865.09</v>
      </c>
      <c r="Q54" s="17">
        <v>1860.29</v>
      </c>
      <c r="R54" s="17">
        <v>1869.33</v>
      </c>
      <c r="S54" s="17">
        <v>1876.78</v>
      </c>
      <c r="T54" s="17">
        <v>1889.14</v>
      </c>
      <c r="U54" s="17">
        <v>1888.4</v>
      </c>
      <c r="V54" s="17">
        <v>1883.56</v>
      </c>
      <c r="W54" s="17">
        <v>1877.13</v>
      </c>
      <c r="X54" s="17">
        <v>1862.08</v>
      </c>
      <c r="Y54" s="18">
        <v>1809.87</v>
      </c>
    </row>
    <row r="55" spans="1:25" ht="15">
      <c r="A55" s="15" t="str">
        <f t="shared" si="0"/>
        <v>16.02.2023</v>
      </c>
      <c r="B55" s="16">
        <v>1783.67</v>
      </c>
      <c r="C55" s="17">
        <v>1664.47</v>
      </c>
      <c r="D55" s="17">
        <v>1587.97</v>
      </c>
      <c r="E55" s="17">
        <v>1556.15</v>
      </c>
      <c r="F55" s="17">
        <v>1547.34</v>
      </c>
      <c r="G55" s="17">
        <v>1573.22</v>
      </c>
      <c r="H55" s="17">
        <v>1649.43</v>
      </c>
      <c r="I55" s="17">
        <v>1752.81</v>
      </c>
      <c r="J55" s="17">
        <v>1900.74</v>
      </c>
      <c r="K55" s="17">
        <v>1896.89</v>
      </c>
      <c r="L55" s="17">
        <v>1907.38</v>
      </c>
      <c r="M55" s="17">
        <v>1892.44</v>
      </c>
      <c r="N55" s="17">
        <v>1881.2</v>
      </c>
      <c r="O55" s="17">
        <v>1883.64</v>
      </c>
      <c r="P55" s="17">
        <v>1878.78</v>
      </c>
      <c r="Q55" s="17">
        <v>1872.99</v>
      </c>
      <c r="R55" s="17">
        <v>1876.8</v>
      </c>
      <c r="S55" s="17">
        <v>1882.97</v>
      </c>
      <c r="T55" s="17">
        <v>1894.17</v>
      </c>
      <c r="U55" s="17">
        <v>1892.21</v>
      </c>
      <c r="V55" s="17">
        <v>1878.29</v>
      </c>
      <c r="W55" s="17">
        <v>1872.14</v>
      </c>
      <c r="X55" s="17">
        <v>1839.47</v>
      </c>
      <c r="Y55" s="18">
        <v>1804.97</v>
      </c>
    </row>
    <row r="56" spans="1:25" ht="15">
      <c r="A56" s="15" t="str">
        <f t="shared" si="0"/>
        <v>17.02.2023</v>
      </c>
      <c r="B56" s="16">
        <v>1792.9</v>
      </c>
      <c r="C56" s="17">
        <v>1647</v>
      </c>
      <c r="D56" s="17">
        <v>1605.52</v>
      </c>
      <c r="E56" s="17">
        <v>1543.31</v>
      </c>
      <c r="F56" s="17">
        <v>1531.92</v>
      </c>
      <c r="G56" s="17">
        <v>1560.34</v>
      </c>
      <c r="H56" s="17">
        <v>1647.89</v>
      </c>
      <c r="I56" s="17">
        <v>1787.99</v>
      </c>
      <c r="J56" s="17">
        <v>1899.46</v>
      </c>
      <c r="K56" s="17">
        <v>1908.07</v>
      </c>
      <c r="L56" s="17">
        <v>1908.58</v>
      </c>
      <c r="M56" s="17">
        <v>1897.91</v>
      </c>
      <c r="N56" s="17">
        <v>1902.46</v>
      </c>
      <c r="O56" s="17">
        <v>1898.54</v>
      </c>
      <c r="P56" s="17">
        <v>1890.47</v>
      </c>
      <c r="Q56" s="17">
        <v>1887.51</v>
      </c>
      <c r="R56" s="17">
        <v>1892.18</v>
      </c>
      <c r="S56" s="17">
        <v>1900.27</v>
      </c>
      <c r="T56" s="17">
        <v>1912.9</v>
      </c>
      <c r="U56" s="17">
        <v>1901.63</v>
      </c>
      <c r="V56" s="17">
        <v>1891.96</v>
      </c>
      <c r="W56" s="17">
        <v>1884.14</v>
      </c>
      <c r="X56" s="17">
        <v>1877.51</v>
      </c>
      <c r="Y56" s="18">
        <v>1818.27</v>
      </c>
    </row>
    <row r="57" spans="1:25" ht="15">
      <c r="A57" s="15" t="str">
        <f t="shared" si="0"/>
        <v>18.02.2023</v>
      </c>
      <c r="B57" s="16">
        <v>1857.15</v>
      </c>
      <c r="C57" s="17">
        <v>1794.39</v>
      </c>
      <c r="D57" s="17">
        <v>1806.08</v>
      </c>
      <c r="E57" s="17">
        <v>1668.89</v>
      </c>
      <c r="F57" s="17">
        <v>1647.85</v>
      </c>
      <c r="G57" s="17">
        <v>1648.05</v>
      </c>
      <c r="H57" s="17">
        <v>1683.75</v>
      </c>
      <c r="I57" s="17">
        <v>1780.5</v>
      </c>
      <c r="J57" s="17">
        <v>1889.86</v>
      </c>
      <c r="K57" s="17">
        <v>1975.32</v>
      </c>
      <c r="L57" s="17">
        <v>1999.44</v>
      </c>
      <c r="M57" s="17">
        <v>2010.33</v>
      </c>
      <c r="N57" s="17">
        <v>1995.66</v>
      </c>
      <c r="O57" s="17">
        <v>1993.69</v>
      </c>
      <c r="P57" s="17">
        <v>1992.34</v>
      </c>
      <c r="Q57" s="17">
        <v>1986.01</v>
      </c>
      <c r="R57" s="17">
        <v>1995.82</v>
      </c>
      <c r="S57" s="17">
        <v>2006.85</v>
      </c>
      <c r="T57" s="17">
        <v>2016.4</v>
      </c>
      <c r="U57" s="17">
        <v>2004.66</v>
      </c>
      <c r="V57" s="17">
        <v>1985.1</v>
      </c>
      <c r="W57" s="17">
        <v>1974.87</v>
      </c>
      <c r="X57" s="17">
        <v>1970.46</v>
      </c>
      <c r="Y57" s="18">
        <v>1936.49</v>
      </c>
    </row>
    <row r="58" spans="1:25" ht="15">
      <c r="A58" s="15" t="str">
        <f t="shared" si="0"/>
        <v>19.02.2023</v>
      </c>
      <c r="B58" s="16">
        <v>1865.04</v>
      </c>
      <c r="C58" s="17">
        <v>1811.19</v>
      </c>
      <c r="D58" s="17">
        <v>1701.04</v>
      </c>
      <c r="E58" s="17">
        <v>1658.31</v>
      </c>
      <c r="F58" s="17">
        <v>1646.48</v>
      </c>
      <c r="G58" s="17">
        <v>1638.8</v>
      </c>
      <c r="H58" s="17">
        <v>1663.41</v>
      </c>
      <c r="I58" s="17">
        <v>1704.38</v>
      </c>
      <c r="J58" s="17">
        <v>1725.57</v>
      </c>
      <c r="K58" s="17">
        <v>1867.37</v>
      </c>
      <c r="L58" s="17">
        <v>1976.15</v>
      </c>
      <c r="M58" s="17">
        <v>1981.19</v>
      </c>
      <c r="N58" s="17">
        <v>1982.54</v>
      </c>
      <c r="O58" s="17">
        <v>1987.93</v>
      </c>
      <c r="P58" s="17">
        <v>1982.18</v>
      </c>
      <c r="Q58" s="17">
        <v>1977.42</v>
      </c>
      <c r="R58" s="17">
        <v>1983.56</v>
      </c>
      <c r="S58" s="17">
        <v>1997.17</v>
      </c>
      <c r="T58" s="17">
        <v>2015.06</v>
      </c>
      <c r="U58" s="17">
        <v>2011.98</v>
      </c>
      <c r="V58" s="17">
        <v>2008.67</v>
      </c>
      <c r="W58" s="17">
        <v>2000.68</v>
      </c>
      <c r="X58" s="17">
        <v>1976.16</v>
      </c>
      <c r="Y58" s="18">
        <v>1946.55</v>
      </c>
    </row>
    <row r="59" spans="1:25" ht="15">
      <c r="A59" s="15" t="str">
        <f t="shared" si="0"/>
        <v>20.02.2023</v>
      </c>
      <c r="B59" s="16">
        <v>1879.67</v>
      </c>
      <c r="C59" s="17">
        <v>1833.94</v>
      </c>
      <c r="D59" s="17">
        <v>1687.11</v>
      </c>
      <c r="E59" s="17">
        <v>1665</v>
      </c>
      <c r="F59" s="17">
        <v>1647.88</v>
      </c>
      <c r="G59" s="17">
        <v>1667.5</v>
      </c>
      <c r="H59" s="17">
        <v>1758.98</v>
      </c>
      <c r="I59" s="17">
        <v>1884.24</v>
      </c>
      <c r="J59" s="17">
        <v>2000.29</v>
      </c>
      <c r="K59" s="17">
        <v>2063.25</v>
      </c>
      <c r="L59" s="17">
        <v>2083.47</v>
      </c>
      <c r="M59" s="17">
        <v>2079.09</v>
      </c>
      <c r="N59" s="17">
        <v>2060.16</v>
      </c>
      <c r="O59" s="17">
        <v>2073.35</v>
      </c>
      <c r="P59" s="17">
        <v>2050.21</v>
      </c>
      <c r="Q59" s="17">
        <v>2039.1</v>
      </c>
      <c r="R59" s="17">
        <v>2035.11</v>
      </c>
      <c r="S59" s="17">
        <v>2035.18</v>
      </c>
      <c r="T59" s="17">
        <v>2030.43</v>
      </c>
      <c r="U59" s="17">
        <v>2027.29</v>
      </c>
      <c r="V59" s="17">
        <v>2008.06</v>
      </c>
      <c r="W59" s="17">
        <v>1988.83</v>
      </c>
      <c r="X59" s="17">
        <v>1970.42</v>
      </c>
      <c r="Y59" s="18">
        <v>1910.05</v>
      </c>
    </row>
    <row r="60" spans="1:25" ht="15">
      <c r="A60" s="15" t="str">
        <f t="shared" si="0"/>
        <v>21.02.2023</v>
      </c>
      <c r="B60" s="16">
        <v>1836.59</v>
      </c>
      <c r="C60" s="17">
        <v>1690.77</v>
      </c>
      <c r="D60" s="17">
        <v>1598.57</v>
      </c>
      <c r="E60" s="17">
        <v>1558.64</v>
      </c>
      <c r="F60" s="17">
        <v>1538.3</v>
      </c>
      <c r="G60" s="17">
        <v>1548.57</v>
      </c>
      <c r="H60" s="17">
        <v>1607.65</v>
      </c>
      <c r="I60" s="17">
        <v>1697.82</v>
      </c>
      <c r="J60" s="17">
        <v>1869.84</v>
      </c>
      <c r="K60" s="17">
        <v>1918.52</v>
      </c>
      <c r="L60" s="17">
        <v>1934.83</v>
      </c>
      <c r="M60" s="17">
        <v>1929.13</v>
      </c>
      <c r="N60" s="17">
        <v>1923.17</v>
      </c>
      <c r="O60" s="17">
        <v>1923.11</v>
      </c>
      <c r="P60" s="17">
        <v>1918.75</v>
      </c>
      <c r="Q60" s="17">
        <v>1913.43</v>
      </c>
      <c r="R60" s="17">
        <v>1918.97</v>
      </c>
      <c r="S60" s="17">
        <v>1918.53</v>
      </c>
      <c r="T60" s="17">
        <v>1919.78</v>
      </c>
      <c r="U60" s="17">
        <v>1921.4</v>
      </c>
      <c r="V60" s="17">
        <v>1887.96</v>
      </c>
      <c r="W60" s="17">
        <v>1884.76</v>
      </c>
      <c r="X60" s="17">
        <v>1867.81</v>
      </c>
      <c r="Y60" s="18">
        <v>1852.1</v>
      </c>
    </row>
    <row r="61" spans="1:25" ht="15">
      <c r="A61" s="15" t="str">
        <f t="shared" si="0"/>
        <v>22.02.2023</v>
      </c>
      <c r="B61" s="16">
        <v>1798.59</v>
      </c>
      <c r="C61" s="17">
        <v>1670.02</v>
      </c>
      <c r="D61" s="17">
        <v>1645.49</v>
      </c>
      <c r="E61" s="17">
        <v>1588.93</v>
      </c>
      <c r="F61" s="17">
        <v>1592.87</v>
      </c>
      <c r="G61" s="17">
        <v>1609.04</v>
      </c>
      <c r="H61" s="17">
        <v>1695.38</v>
      </c>
      <c r="I61" s="17">
        <v>1792.36</v>
      </c>
      <c r="J61" s="17">
        <v>1948.07</v>
      </c>
      <c r="K61" s="17">
        <v>1980.63</v>
      </c>
      <c r="L61" s="17">
        <v>1978.78</v>
      </c>
      <c r="M61" s="17">
        <v>1972.18</v>
      </c>
      <c r="N61" s="17">
        <v>1940.54</v>
      </c>
      <c r="O61" s="17">
        <v>1944.11</v>
      </c>
      <c r="P61" s="17">
        <v>1928.52</v>
      </c>
      <c r="Q61" s="17">
        <v>1915.98</v>
      </c>
      <c r="R61" s="17">
        <v>1924.74</v>
      </c>
      <c r="S61" s="17">
        <v>1953.55</v>
      </c>
      <c r="T61" s="17">
        <v>1968.16</v>
      </c>
      <c r="U61" s="17">
        <v>1968.33</v>
      </c>
      <c r="V61" s="17">
        <v>1966.83</v>
      </c>
      <c r="W61" s="17">
        <v>1960.25</v>
      </c>
      <c r="X61" s="17">
        <v>1919.45</v>
      </c>
      <c r="Y61" s="18">
        <v>1869.09</v>
      </c>
    </row>
    <row r="62" spans="1:25" ht="15">
      <c r="A62" s="15" t="str">
        <f t="shared" si="0"/>
        <v>23.02.2023</v>
      </c>
      <c r="B62" s="16">
        <v>1849.6</v>
      </c>
      <c r="C62" s="17">
        <v>1818.77</v>
      </c>
      <c r="D62" s="17">
        <v>1804.4</v>
      </c>
      <c r="E62" s="17">
        <v>1694.14</v>
      </c>
      <c r="F62" s="17">
        <v>1672.64</v>
      </c>
      <c r="G62" s="17">
        <v>1672.7</v>
      </c>
      <c r="H62" s="17">
        <v>1701.52</v>
      </c>
      <c r="I62" s="17">
        <v>1735.23</v>
      </c>
      <c r="J62" s="17">
        <v>1833.87</v>
      </c>
      <c r="K62" s="17">
        <v>1886.44</v>
      </c>
      <c r="L62" s="17">
        <v>1951.08</v>
      </c>
      <c r="M62" s="17">
        <v>1974.54</v>
      </c>
      <c r="N62" s="17">
        <v>1971.29</v>
      </c>
      <c r="O62" s="17">
        <v>1967.96</v>
      </c>
      <c r="P62" s="17">
        <v>1960.12</v>
      </c>
      <c r="Q62" s="17">
        <v>1958.3</v>
      </c>
      <c r="R62" s="17">
        <v>1959</v>
      </c>
      <c r="S62" s="17">
        <v>1970.2</v>
      </c>
      <c r="T62" s="17">
        <v>1985.28</v>
      </c>
      <c r="U62" s="17">
        <v>1983.28</v>
      </c>
      <c r="V62" s="17">
        <v>1976.24</v>
      </c>
      <c r="W62" s="17">
        <v>1959.68</v>
      </c>
      <c r="X62" s="17">
        <v>1941.53</v>
      </c>
      <c r="Y62" s="18">
        <v>1890.11</v>
      </c>
    </row>
    <row r="63" spans="1:25" ht="15">
      <c r="A63" s="15" t="str">
        <f t="shared" si="0"/>
        <v>24.02.2023</v>
      </c>
      <c r="B63" s="16">
        <v>1833.93</v>
      </c>
      <c r="C63" s="17">
        <v>1801.28</v>
      </c>
      <c r="D63" s="17">
        <v>1813.14</v>
      </c>
      <c r="E63" s="17">
        <v>1741.74</v>
      </c>
      <c r="F63" s="17">
        <v>1701.7</v>
      </c>
      <c r="G63" s="17">
        <v>1679.58</v>
      </c>
      <c r="H63" s="17">
        <v>1709.82</v>
      </c>
      <c r="I63" s="17">
        <v>1759.66</v>
      </c>
      <c r="J63" s="17">
        <v>1851.36</v>
      </c>
      <c r="K63" s="17">
        <v>1929.14</v>
      </c>
      <c r="L63" s="17">
        <v>1988.06</v>
      </c>
      <c r="M63" s="17">
        <v>2015.85</v>
      </c>
      <c r="N63" s="17">
        <v>2006.62</v>
      </c>
      <c r="O63" s="17">
        <v>1998.91</v>
      </c>
      <c r="P63" s="17">
        <v>1994.76</v>
      </c>
      <c r="Q63" s="17">
        <v>1995.28</v>
      </c>
      <c r="R63" s="17">
        <v>1998.32</v>
      </c>
      <c r="S63" s="17">
        <v>2012.4</v>
      </c>
      <c r="T63" s="17">
        <v>2032.91</v>
      </c>
      <c r="U63" s="17">
        <v>2029.82</v>
      </c>
      <c r="V63" s="17">
        <v>2017.72</v>
      </c>
      <c r="W63" s="17">
        <v>1999.36</v>
      </c>
      <c r="X63" s="17">
        <v>1985.36</v>
      </c>
      <c r="Y63" s="18">
        <v>1953.45</v>
      </c>
    </row>
    <row r="64" spans="1:25" ht="15">
      <c r="A64" s="15" t="str">
        <f t="shared" si="0"/>
        <v>25.02.2023</v>
      </c>
      <c r="B64" s="16">
        <v>1850.46</v>
      </c>
      <c r="C64" s="17">
        <v>1833.47</v>
      </c>
      <c r="D64" s="17">
        <v>1829.57</v>
      </c>
      <c r="E64" s="17">
        <v>1694.3</v>
      </c>
      <c r="F64" s="17">
        <v>1665.7</v>
      </c>
      <c r="G64" s="17">
        <v>1650.25</v>
      </c>
      <c r="H64" s="17">
        <v>1693.19</v>
      </c>
      <c r="I64" s="17">
        <v>1754.41</v>
      </c>
      <c r="J64" s="17">
        <v>1860.25</v>
      </c>
      <c r="K64" s="17">
        <v>1935.57</v>
      </c>
      <c r="L64" s="17">
        <v>2022.77</v>
      </c>
      <c r="M64" s="17">
        <v>2059.27</v>
      </c>
      <c r="N64" s="17">
        <v>2102.29</v>
      </c>
      <c r="O64" s="17">
        <v>2096.63</v>
      </c>
      <c r="P64" s="17">
        <v>2088.96</v>
      </c>
      <c r="Q64" s="17">
        <v>2082.8</v>
      </c>
      <c r="R64" s="17">
        <v>2087.17</v>
      </c>
      <c r="S64" s="17">
        <v>2102.76</v>
      </c>
      <c r="T64" s="17">
        <v>2117.53</v>
      </c>
      <c r="U64" s="17">
        <v>2113.48</v>
      </c>
      <c r="V64" s="17">
        <v>2098.33</v>
      </c>
      <c r="W64" s="17">
        <v>2087.92</v>
      </c>
      <c r="X64" s="17">
        <v>2063.64</v>
      </c>
      <c r="Y64" s="18">
        <v>1992.45</v>
      </c>
    </row>
    <row r="65" spans="1:25" ht="15">
      <c r="A65" s="15" t="str">
        <f t="shared" si="0"/>
        <v>26.02.2023</v>
      </c>
      <c r="B65" s="16">
        <v>1894.05</v>
      </c>
      <c r="C65" s="17">
        <v>1864.26</v>
      </c>
      <c r="D65" s="17">
        <v>1788.5</v>
      </c>
      <c r="E65" s="17">
        <v>1672.81</v>
      </c>
      <c r="F65" s="17">
        <v>1650.34</v>
      </c>
      <c r="G65" s="17">
        <v>1641.47</v>
      </c>
      <c r="H65" s="17">
        <v>1661</v>
      </c>
      <c r="I65" s="17">
        <v>1666.34</v>
      </c>
      <c r="J65" s="17">
        <v>1734.16</v>
      </c>
      <c r="K65" s="17">
        <v>1876.66</v>
      </c>
      <c r="L65" s="17">
        <v>1964.2</v>
      </c>
      <c r="M65" s="17">
        <v>1990.77</v>
      </c>
      <c r="N65" s="17">
        <v>1989.03</v>
      </c>
      <c r="O65" s="17">
        <v>1985.26</v>
      </c>
      <c r="P65" s="17">
        <v>1981.34</v>
      </c>
      <c r="Q65" s="17">
        <v>1980.01</v>
      </c>
      <c r="R65" s="17">
        <v>1987.36</v>
      </c>
      <c r="S65" s="17">
        <v>1993.23</v>
      </c>
      <c r="T65" s="17">
        <v>1996.7</v>
      </c>
      <c r="U65" s="17">
        <v>1995.8</v>
      </c>
      <c r="V65" s="17">
        <v>1993.37</v>
      </c>
      <c r="W65" s="17">
        <v>1990.36</v>
      </c>
      <c r="X65" s="17">
        <v>1970.72</v>
      </c>
      <c r="Y65" s="18">
        <v>1900.7</v>
      </c>
    </row>
    <row r="66" spans="1:25" ht="15">
      <c r="A66" s="15" t="str">
        <f t="shared" si="0"/>
        <v>27.02.2023</v>
      </c>
      <c r="B66" s="16">
        <v>1869.1</v>
      </c>
      <c r="C66" s="17">
        <v>1819.97</v>
      </c>
      <c r="D66" s="17">
        <v>1650.79</v>
      </c>
      <c r="E66" s="17">
        <v>1628.98</v>
      </c>
      <c r="F66" s="17">
        <v>1605.09</v>
      </c>
      <c r="G66" s="17">
        <v>1614.7</v>
      </c>
      <c r="H66" s="17">
        <v>1693.73</v>
      </c>
      <c r="I66" s="17">
        <v>1854.78</v>
      </c>
      <c r="J66" s="17">
        <v>1990.11</v>
      </c>
      <c r="K66" s="17">
        <v>2078.46</v>
      </c>
      <c r="L66" s="17">
        <v>2085.63</v>
      </c>
      <c r="M66" s="17">
        <v>2082.38</v>
      </c>
      <c r="N66" s="17">
        <v>2065.46</v>
      </c>
      <c r="O66" s="17">
        <v>2075.26</v>
      </c>
      <c r="P66" s="17">
        <v>2063</v>
      </c>
      <c r="Q66" s="17">
        <v>2059.38</v>
      </c>
      <c r="R66" s="17">
        <v>2046.25</v>
      </c>
      <c r="S66" s="17">
        <v>2062.59</v>
      </c>
      <c r="T66" s="17">
        <v>2062.51</v>
      </c>
      <c r="U66" s="17">
        <v>2062.67</v>
      </c>
      <c r="V66" s="17">
        <v>2049.96</v>
      </c>
      <c r="W66" s="17">
        <v>2026.7</v>
      </c>
      <c r="X66" s="17">
        <v>1984.53</v>
      </c>
      <c r="Y66" s="18">
        <v>1778.37</v>
      </c>
    </row>
    <row r="67" spans="1:25" ht="15.75" thickBot="1">
      <c r="A67" s="19" t="str">
        <f t="shared" si="0"/>
        <v>28.02.2023</v>
      </c>
      <c r="B67" s="20">
        <v>1726.61</v>
      </c>
      <c r="C67" s="21">
        <v>1690.1</v>
      </c>
      <c r="D67" s="21">
        <v>1645.42</v>
      </c>
      <c r="E67" s="21">
        <v>1627.84</v>
      </c>
      <c r="F67" s="21">
        <v>1620.52</v>
      </c>
      <c r="G67" s="21">
        <v>1636.2</v>
      </c>
      <c r="H67" s="21">
        <v>1714.42</v>
      </c>
      <c r="I67" s="21">
        <v>1872.85</v>
      </c>
      <c r="J67" s="21">
        <v>2002.46</v>
      </c>
      <c r="K67" s="21">
        <v>2113.3</v>
      </c>
      <c r="L67" s="21">
        <v>2137.92</v>
      </c>
      <c r="M67" s="21">
        <v>2127.24</v>
      </c>
      <c r="N67" s="21">
        <v>2118.53</v>
      </c>
      <c r="O67" s="21">
        <v>2121.72</v>
      </c>
      <c r="P67" s="21">
        <v>2113.41</v>
      </c>
      <c r="Q67" s="21">
        <v>2085.99</v>
      </c>
      <c r="R67" s="21">
        <v>2091.84</v>
      </c>
      <c r="S67" s="21">
        <v>2092.81</v>
      </c>
      <c r="T67" s="21">
        <v>2096.99</v>
      </c>
      <c r="U67" s="21">
        <v>2097.65</v>
      </c>
      <c r="V67" s="21">
        <v>2090.25</v>
      </c>
      <c r="W67" s="21">
        <v>2063.57</v>
      </c>
      <c r="X67" s="21">
        <v>2014.25</v>
      </c>
      <c r="Y67" s="22">
        <v>1878.02</v>
      </c>
    </row>
    <row r="68" ht="9" customHeight="1" thickBot="1"/>
    <row r="69" spans="1:25" ht="16.5" customHeight="1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24.75" customHeight="1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1750.24</v>
      </c>
      <c r="C71" s="12">
        <v>1633.71</v>
      </c>
      <c r="D71" s="12">
        <v>1626.61</v>
      </c>
      <c r="E71" s="12">
        <v>1618.49</v>
      </c>
      <c r="F71" s="12">
        <v>1618.15</v>
      </c>
      <c r="G71" s="12">
        <v>1640.88</v>
      </c>
      <c r="H71" s="12">
        <v>1698.25</v>
      </c>
      <c r="I71" s="12">
        <v>1778.38</v>
      </c>
      <c r="J71" s="12">
        <v>1976.11</v>
      </c>
      <c r="K71" s="12">
        <v>2004.31</v>
      </c>
      <c r="L71" s="12">
        <v>1997.42</v>
      </c>
      <c r="M71" s="12">
        <v>1993.12</v>
      </c>
      <c r="N71" s="12">
        <v>1986.54</v>
      </c>
      <c r="O71" s="12">
        <v>1992.55</v>
      </c>
      <c r="P71" s="12">
        <v>1987.63</v>
      </c>
      <c r="Q71" s="12">
        <v>1998.44</v>
      </c>
      <c r="R71" s="12">
        <v>1994.5</v>
      </c>
      <c r="S71" s="12">
        <v>1998.34</v>
      </c>
      <c r="T71" s="12">
        <v>1997.2</v>
      </c>
      <c r="U71" s="12">
        <v>1991.56</v>
      </c>
      <c r="V71" s="12">
        <v>1985.94</v>
      </c>
      <c r="W71" s="12">
        <v>1979.19</v>
      </c>
      <c r="X71" s="12">
        <v>1949.98</v>
      </c>
      <c r="Y71" s="13">
        <v>1928.88</v>
      </c>
      <c r="Z71" s="14"/>
    </row>
    <row r="72" spans="1:25" ht="15">
      <c r="A72" s="15" t="str">
        <f t="shared" si="1"/>
        <v>02.02.2023</v>
      </c>
      <c r="B72" s="16">
        <v>1790.06</v>
      </c>
      <c r="C72" s="17">
        <v>1646.07</v>
      </c>
      <c r="D72" s="17">
        <v>1647.82</v>
      </c>
      <c r="E72" s="17">
        <v>1637.61</v>
      </c>
      <c r="F72" s="17">
        <v>1632.47</v>
      </c>
      <c r="G72" s="17">
        <v>1632.25</v>
      </c>
      <c r="H72" s="17">
        <v>1711.9</v>
      </c>
      <c r="I72" s="17">
        <v>1788.17</v>
      </c>
      <c r="J72" s="17">
        <v>1942.63</v>
      </c>
      <c r="K72" s="17">
        <v>2049.66</v>
      </c>
      <c r="L72" s="17">
        <v>2081.93</v>
      </c>
      <c r="M72" s="17">
        <v>2077.51</v>
      </c>
      <c r="N72" s="17">
        <v>2054.89</v>
      </c>
      <c r="O72" s="17">
        <v>2078.54</v>
      </c>
      <c r="P72" s="17">
        <v>2067.39</v>
      </c>
      <c r="Q72" s="17">
        <v>2044.66</v>
      </c>
      <c r="R72" s="17">
        <v>2068.15</v>
      </c>
      <c r="S72" s="17">
        <v>2082.63</v>
      </c>
      <c r="T72" s="17">
        <v>2071.9</v>
      </c>
      <c r="U72" s="17">
        <v>2094.72</v>
      </c>
      <c r="V72" s="17">
        <v>2060.9</v>
      </c>
      <c r="W72" s="17">
        <v>2049.73</v>
      </c>
      <c r="X72" s="17">
        <v>1999</v>
      </c>
      <c r="Y72" s="18">
        <v>1970.25</v>
      </c>
    </row>
    <row r="73" spans="1:25" ht="15">
      <c r="A73" s="15" t="str">
        <f t="shared" si="1"/>
        <v>03.02.2023</v>
      </c>
      <c r="B73" s="16">
        <v>1794.11</v>
      </c>
      <c r="C73" s="17">
        <v>1688.78</v>
      </c>
      <c r="D73" s="17">
        <v>1727.86</v>
      </c>
      <c r="E73" s="17">
        <v>1718.36</v>
      </c>
      <c r="F73" s="17">
        <v>1697.45</v>
      </c>
      <c r="G73" s="17">
        <v>1712.89</v>
      </c>
      <c r="H73" s="17">
        <v>1801.25</v>
      </c>
      <c r="I73" s="17">
        <v>1944.47</v>
      </c>
      <c r="J73" s="17">
        <v>2066.79</v>
      </c>
      <c r="K73" s="17">
        <v>2171.2</v>
      </c>
      <c r="L73" s="17">
        <v>2218.93</v>
      </c>
      <c r="M73" s="17">
        <v>2206.97</v>
      </c>
      <c r="N73" s="17">
        <v>2183.31</v>
      </c>
      <c r="O73" s="17">
        <v>2169.41</v>
      </c>
      <c r="P73" s="17">
        <v>2158.88</v>
      </c>
      <c r="Q73" s="17">
        <v>2144.99</v>
      </c>
      <c r="R73" s="17">
        <v>2163.46</v>
      </c>
      <c r="S73" s="17">
        <v>2183.34</v>
      </c>
      <c r="T73" s="17">
        <v>2198.87</v>
      </c>
      <c r="U73" s="17">
        <v>2192.94</v>
      </c>
      <c r="V73" s="17">
        <v>2181.11</v>
      </c>
      <c r="W73" s="17">
        <v>2163.32</v>
      </c>
      <c r="X73" s="17">
        <v>2111.88</v>
      </c>
      <c r="Y73" s="18">
        <v>2042.21</v>
      </c>
    </row>
    <row r="74" spans="1:25" ht="15">
      <c r="A74" s="15" t="str">
        <f t="shared" si="1"/>
        <v>04.02.2023</v>
      </c>
      <c r="B74" s="16">
        <v>1984.47</v>
      </c>
      <c r="C74" s="17">
        <v>1888.38</v>
      </c>
      <c r="D74" s="17">
        <v>1987.4</v>
      </c>
      <c r="E74" s="17">
        <v>1949.09</v>
      </c>
      <c r="F74" s="17">
        <v>1877.03</v>
      </c>
      <c r="G74" s="17">
        <v>1861.94</v>
      </c>
      <c r="H74" s="17">
        <v>1940.91</v>
      </c>
      <c r="I74" s="17">
        <v>1970.73</v>
      </c>
      <c r="J74" s="17">
        <v>2059.11</v>
      </c>
      <c r="K74" s="17">
        <v>2135.67</v>
      </c>
      <c r="L74" s="17">
        <v>2272.02</v>
      </c>
      <c r="M74" s="17">
        <v>2303.19</v>
      </c>
      <c r="N74" s="17">
        <v>2299.52</v>
      </c>
      <c r="O74" s="17">
        <v>2296.76</v>
      </c>
      <c r="P74" s="17">
        <v>2286.06</v>
      </c>
      <c r="Q74" s="17">
        <v>2280.99</v>
      </c>
      <c r="R74" s="17">
        <v>2291.13</v>
      </c>
      <c r="S74" s="17">
        <v>2297.5</v>
      </c>
      <c r="T74" s="17">
        <v>2301.4</v>
      </c>
      <c r="U74" s="17">
        <v>2298.49</v>
      </c>
      <c r="V74" s="17">
        <v>2292.03</v>
      </c>
      <c r="W74" s="17">
        <v>2286.47</v>
      </c>
      <c r="X74" s="17">
        <v>2242.79</v>
      </c>
      <c r="Y74" s="18">
        <v>2120.68</v>
      </c>
    </row>
    <row r="75" spans="1:25" ht="15">
      <c r="A75" s="15" t="str">
        <f t="shared" si="1"/>
        <v>05.02.2023</v>
      </c>
      <c r="B75" s="16">
        <v>2005.71</v>
      </c>
      <c r="C75" s="17">
        <v>1954.39</v>
      </c>
      <c r="D75" s="17">
        <v>1796.8</v>
      </c>
      <c r="E75" s="17">
        <v>1758.01</v>
      </c>
      <c r="F75" s="17">
        <v>1726.8</v>
      </c>
      <c r="G75" s="17">
        <v>1716.38</v>
      </c>
      <c r="H75" s="17">
        <v>1761.96</v>
      </c>
      <c r="I75" s="17">
        <v>1787.65</v>
      </c>
      <c r="J75" s="17">
        <v>1838.97</v>
      </c>
      <c r="K75" s="17">
        <v>1966.23</v>
      </c>
      <c r="L75" s="17">
        <v>2061.94</v>
      </c>
      <c r="M75" s="17">
        <v>2120.84</v>
      </c>
      <c r="N75" s="17">
        <v>2122.87</v>
      </c>
      <c r="O75" s="17">
        <v>2123.67</v>
      </c>
      <c r="P75" s="17">
        <v>2122.94</v>
      </c>
      <c r="Q75" s="17">
        <v>2122.97</v>
      </c>
      <c r="R75" s="17">
        <v>2125.33</v>
      </c>
      <c r="S75" s="17">
        <v>2132.64</v>
      </c>
      <c r="T75" s="17">
        <v>2148.27</v>
      </c>
      <c r="U75" s="17">
        <v>2154.03</v>
      </c>
      <c r="V75" s="17">
        <v>2146.79</v>
      </c>
      <c r="W75" s="17">
        <v>2130.15</v>
      </c>
      <c r="X75" s="17">
        <v>2113.89</v>
      </c>
      <c r="Y75" s="18">
        <v>2047.85</v>
      </c>
    </row>
    <row r="76" spans="1:25" ht="15">
      <c r="A76" s="15" t="str">
        <f t="shared" si="1"/>
        <v>06.02.2023</v>
      </c>
      <c r="B76" s="16">
        <v>1976.06</v>
      </c>
      <c r="C76" s="17">
        <v>1767.63</v>
      </c>
      <c r="D76" s="17">
        <v>1692.42</v>
      </c>
      <c r="E76" s="17">
        <v>1654.44</v>
      </c>
      <c r="F76" s="17">
        <v>1640.55</v>
      </c>
      <c r="G76" s="17">
        <v>1627.82</v>
      </c>
      <c r="H76" s="17">
        <v>1683.87</v>
      </c>
      <c r="I76" s="17">
        <v>1759.11</v>
      </c>
      <c r="J76" s="17">
        <v>1941.2</v>
      </c>
      <c r="K76" s="17">
        <v>2038.85</v>
      </c>
      <c r="L76" s="17">
        <v>2027.6</v>
      </c>
      <c r="M76" s="17">
        <v>2065.28</v>
      </c>
      <c r="N76" s="17">
        <v>2055.59</v>
      </c>
      <c r="O76" s="17">
        <v>2059.29</v>
      </c>
      <c r="P76" s="17">
        <v>2040.86</v>
      </c>
      <c r="Q76" s="17">
        <v>2040.48</v>
      </c>
      <c r="R76" s="17">
        <v>2044.47</v>
      </c>
      <c r="S76" s="17">
        <v>2049.28</v>
      </c>
      <c r="T76" s="17">
        <v>2049.49</v>
      </c>
      <c r="U76" s="17">
        <v>2048.39</v>
      </c>
      <c r="V76" s="17">
        <v>2024.24</v>
      </c>
      <c r="W76" s="17">
        <v>2022.85</v>
      </c>
      <c r="X76" s="17">
        <v>1966.88</v>
      </c>
      <c r="Y76" s="18">
        <v>1903.23</v>
      </c>
    </row>
    <row r="77" spans="1:25" ht="15">
      <c r="A77" s="15" t="str">
        <f t="shared" si="1"/>
        <v>07.02.2023</v>
      </c>
      <c r="B77" s="16">
        <v>1725.64</v>
      </c>
      <c r="C77" s="17">
        <v>1624.46</v>
      </c>
      <c r="D77" s="17">
        <v>1581.42</v>
      </c>
      <c r="E77" s="17">
        <v>1540.96</v>
      </c>
      <c r="F77" s="17">
        <v>1530.18</v>
      </c>
      <c r="G77" s="17">
        <v>1532.15</v>
      </c>
      <c r="H77" s="17">
        <v>1636.4</v>
      </c>
      <c r="I77" s="17">
        <v>1716.62</v>
      </c>
      <c r="J77" s="17">
        <v>1911.84</v>
      </c>
      <c r="K77" s="17">
        <v>2026.01</v>
      </c>
      <c r="L77" s="17">
        <v>2027.84</v>
      </c>
      <c r="M77" s="17">
        <v>2013.95</v>
      </c>
      <c r="N77" s="17">
        <v>1994.4</v>
      </c>
      <c r="O77" s="17">
        <v>1991.18</v>
      </c>
      <c r="P77" s="17">
        <v>1984.33</v>
      </c>
      <c r="Q77" s="17">
        <v>1984.43</v>
      </c>
      <c r="R77" s="17">
        <v>1985.6</v>
      </c>
      <c r="S77" s="17">
        <v>1993.07</v>
      </c>
      <c r="T77" s="17">
        <v>2003.86</v>
      </c>
      <c r="U77" s="17">
        <v>2005.85</v>
      </c>
      <c r="V77" s="17">
        <v>1993.75</v>
      </c>
      <c r="W77" s="17">
        <v>1981.97</v>
      </c>
      <c r="X77" s="17">
        <v>1955.32</v>
      </c>
      <c r="Y77" s="18">
        <v>1891.51</v>
      </c>
    </row>
    <row r="78" spans="1:25" ht="15">
      <c r="A78" s="15" t="str">
        <f t="shared" si="1"/>
        <v>08.02.2023</v>
      </c>
      <c r="B78" s="16">
        <v>1745.12</v>
      </c>
      <c r="C78" s="17">
        <v>1628.82</v>
      </c>
      <c r="D78" s="17">
        <v>1589.77</v>
      </c>
      <c r="E78" s="17">
        <v>1582.53</v>
      </c>
      <c r="F78" s="17">
        <v>1555.87</v>
      </c>
      <c r="G78" s="17">
        <v>1591.84</v>
      </c>
      <c r="H78" s="17">
        <v>1661.71</v>
      </c>
      <c r="I78" s="17">
        <v>1748.67</v>
      </c>
      <c r="J78" s="17">
        <v>1961.27</v>
      </c>
      <c r="K78" s="17">
        <v>2029.61</v>
      </c>
      <c r="L78" s="17">
        <v>2039.34</v>
      </c>
      <c r="M78" s="17">
        <v>2029.39</v>
      </c>
      <c r="N78" s="17">
        <v>2007.14</v>
      </c>
      <c r="O78" s="17">
        <v>2008.58</v>
      </c>
      <c r="P78" s="17">
        <v>2001.53</v>
      </c>
      <c r="Q78" s="17">
        <v>2007.03</v>
      </c>
      <c r="R78" s="17">
        <v>2013.82</v>
      </c>
      <c r="S78" s="17">
        <v>2019.47</v>
      </c>
      <c r="T78" s="17">
        <v>2028.38</v>
      </c>
      <c r="U78" s="17">
        <v>2016.35</v>
      </c>
      <c r="V78" s="17">
        <v>1995.46</v>
      </c>
      <c r="W78" s="17">
        <v>1983.67</v>
      </c>
      <c r="X78" s="17">
        <v>1960.32</v>
      </c>
      <c r="Y78" s="18">
        <v>1915.12</v>
      </c>
    </row>
    <row r="79" spans="1:25" ht="15">
      <c r="A79" s="15" t="str">
        <f t="shared" si="1"/>
        <v>09.02.2023</v>
      </c>
      <c r="B79" s="16">
        <v>1785.53</v>
      </c>
      <c r="C79" s="17">
        <v>1672.88</v>
      </c>
      <c r="D79" s="17">
        <v>1602.32</v>
      </c>
      <c r="E79" s="17">
        <v>1585.78</v>
      </c>
      <c r="F79" s="17">
        <v>1597.36</v>
      </c>
      <c r="G79" s="17">
        <v>1624.65</v>
      </c>
      <c r="H79" s="17">
        <v>1690.74</v>
      </c>
      <c r="I79" s="17">
        <v>1785.81</v>
      </c>
      <c r="J79" s="17">
        <v>1987.62</v>
      </c>
      <c r="K79" s="17">
        <v>2085.59</v>
      </c>
      <c r="L79" s="17">
        <v>2126.42</v>
      </c>
      <c r="M79" s="17">
        <v>2119.14</v>
      </c>
      <c r="N79" s="17">
        <v>2099.06</v>
      </c>
      <c r="O79" s="17">
        <v>2102.3</v>
      </c>
      <c r="P79" s="17">
        <v>2091.68</v>
      </c>
      <c r="Q79" s="17">
        <v>2069.24</v>
      </c>
      <c r="R79" s="17">
        <v>2078.5</v>
      </c>
      <c r="S79" s="17">
        <v>2079.66</v>
      </c>
      <c r="T79" s="17">
        <v>2093.67</v>
      </c>
      <c r="U79" s="17">
        <v>2087.69</v>
      </c>
      <c r="V79" s="17">
        <v>2063.01</v>
      </c>
      <c r="W79" s="17">
        <v>2054.26</v>
      </c>
      <c r="X79" s="17">
        <v>2019.01</v>
      </c>
      <c r="Y79" s="18">
        <v>1959.74</v>
      </c>
    </row>
    <row r="80" spans="1:25" ht="15">
      <c r="A80" s="15" t="str">
        <f t="shared" si="1"/>
        <v>10.02.2023</v>
      </c>
      <c r="B80" s="16">
        <v>1883.14</v>
      </c>
      <c r="C80" s="17">
        <v>1693.26</v>
      </c>
      <c r="D80" s="17">
        <v>1674.04</v>
      </c>
      <c r="E80" s="17">
        <v>1657.1</v>
      </c>
      <c r="F80" s="17">
        <v>1652.63</v>
      </c>
      <c r="G80" s="17">
        <v>1671.24</v>
      </c>
      <c r="H80" s="17">
        <v>1746.2</v>
      </c>
      <c r="I80" s="17">
        <v>1837.47</v>
      </c>
      <c r="J80" s="17">
        <v>2055.71</v>
      </c>
      <c r="K80" s="17">
        <v>2083.29</v>
      </c>
      <c r="L80" s="17">
        <v>2084.18</v>
      </c>
      <c r="M80" s="17">
        <v>2080.63</v>
      </c>
      <c r="N80" s="17">
        <v>2077.85</v>
      </c>
      <c r="O80" s="17">
        <v>2081.13</v>
      </c>
      <c r="P80" s="17">
        <v>2081.49</v>
      </c>
      <c r="Q80" s="17">
        <v>2079.47</v>
      </c>
      <c r="R80" s="17">
        <v>2077.05</v>
      </c>
      <c r="S80" s="17">
        <v>2079.74</v>
      </c>
      <c r="T80" s="17">
        <v>2082.96</v>
      </c>
      <c r="U80" s="17">
        <v>2080.99</v>
      </c>
      <c r="V80" s="17">
        <v>2076.68</v>
      </c>
      <c r="W80" s="17">
        <v>2074.73</v>
      </c>
      <c r="X80" s="17">
        <v>1997.37</v>
      </c>
      <c r="Y80" s="18">
        <v>1968.77</v>
      </c>
    </row>
    <row r="81" spans="1:25" ht="15">
      <c r="A81" s="15" t="str">
        <f t="shared" si="1"/>
        <v>11.02.2023</v>
      </c>
      <c r="B81" s="16">
        <v>1901.5</v>
      </c>
      <c r="C81" s="17">
        <v>1801.38</v>
      </c>
      <c r="D81" s="17">
        <v>1742.03</v>
      </c>
      <c r="E81" s="17">
        <v>1728.03</v>
      </c>
      <c r="F81" s="17">
        <v>1717.89</v>
      </c>
      <c r="G81" s="17">
        <v>1702.58</v>
      </c>
      <c r="H81" s="17">
        <v>1737.48</v>
      </c>
      <c r="I81" s="17">
        <v>1762.3</v>
      </c>
      <c r="J81" s="17">
        <v>1837.81</v>
      </c>
      <c r="K81" s="17">
        <v>2015.43</v>
      </c>
      <c r="L81" s="17">
        <v>2065.07</v>
      </c>
      <c r="M81" s="17">
        <v>2114.6</v>
      </c>
      <c r="N81" s="17">
        <v>2113.29</v>
      </c>
      <c r="O81" s="17">
        <v>2110.83</v>
      </c>
      <c r="P81" s="17">
        <v>2102.33</v>
      </c>
      <c r="Q81" s="17">
        <v>2096.16</v>
      </c>
      <c r="R81" s="17">
        <v>2103.81</v>
      </c>
      <c r="S81" s="17">
        <v>2108.92</v>
      </c>
      <c r="T81" s="17">
        <v>2120.02</v>
      </c>
      <c r="U81" s="17">
        <v>2107.6</v>
      </c>
      <c r="V81" s="17">
        <v>2089.7</v>
      </c>
      <c r="W81" s="17">
        <v>2081.26</v>
      </c>
      <c r="X81" s="17">
        <v>2051.72</v>
      </c>
      <c r="Y81" s="18">
        <v>1977.59</v>
      </c>
    </row>
    <row r="82" spans="1:25" ht="15">
      <c r="A82" s="15" t="str">
        <f t="shared" si="1"/>
        <v>12.02.2023</v>
      </c>
      <c r="B82" s="16">
        <v>1913.59</v>
      </c>
      <c r="C82" s="17">
        <v>1846.57</v>
      </c>
      <c r="D82" s="17">
        <v>1721.39</v>
      </c>
      <c r="E82" s="17">
        <v>1699.27</v>
      </c>
      <c r="F82" s="17">
        <v>1695.28</v>
      </c>
      <c r="G82" s="17">
        <v>1690.79</v>
      </c>
      <c r="H82" s="17">
        <v>1698.63</v>
      </c>
      <c r="I82" s="17">
        <v>1722.34</v>
      </c>
      <c r="J82" s="17">
        <v>1747.41</v>
      </c>
      <c r="K82" s="17">
        <v>1854.95</v>
      </c>
      <c r="L82" s="17">
        <v>2005.6</v>
      </c>
      <c r="M82" s="17">
        <v>2061.43</v>
      </c>
      <c r="N82" s="17">
        <v>2062.97</v>
      </c>
      <c r="O82" s="17">
        <v>2062.69</v>
      </c>
      <c r="P82" s="17">
        <v>2058.14</v>
      </c>
      <c r="Q82" s="17">
        <v>2058.95</v>
      </c>
      <c r="R82" s="17">
        <v>2060.43</v>
      </c>
      <c r="S82" s="17">
        <v>2072.68</v>
      </c>
      <c r="T82" s="17">
        <v>2088.76</v>
      </c>
      <c r="U82" s="17">
        <v>2079.43</v>
      </c>
      <c r="V82" s="17">
        <v>2067.59</v>
      </c>
      <c r="W82" s="17">
        <v>2055.7</v>
      </c>
      <c r="X82" s="17">
        <v>2033.04</v>
      </c>
      <c r="Y82" s="18">
        <v>1978.63</v>
      </c>
    </row>
    <row r="83" spans="1:25" ht="15">
      <c r="A83" s="15" t="str">
        <f t="shared" si="1"/>
        <v>13.02.2023</v>
      </c>
      <c r="B83" s="16">
        <v>1916.66</v>
      </c>
      <c r="C83" s="17">
        <v>1775.08</v>
      </c>
      <c r="D83" s="17">
        <v>1704.03</v>
      </c>
      <c r="E83" s="17">
        <v>1693.67</v>
      </c>
      <c r="F83" s="17">
        <v>1672.23</v>
      </c>
      <c r="G83" s="17">
        <v>1666.59</v>
      </c>
      <c r="H83" s="17">
        <v>1748.24</v>
      </c>
      <c r="I83" s="17">
        <v>1855.37</v>
      </c>
      <c r="J83" s="17">
        <v>2058.08</v>
      </c>
      <c r="K83" s="17">
        <v>2111.91</v>
      </c>
      <c r="L83" s="17">
        <v>2136.37</v>
      </c>
      <c r="M83" s="17">
        <v>2120.69</v>
      </c>
      <c r="N83" s="17">
        <v>2109.45</v>
      </c>
      <c r="O83" s="17">
        <v>2114.56</v>
      </c>
      <c r="P83" s="17">
        <v>2196.2</v>
      </c>
      <c r="Q83" s="17">
        <v>2110.74</v>
      </c>
      <c r="R83" s="17">
        <v>2110.63</v>
      </c>
      <c r="S83" s="17">
        <v>2111.89</v>
      </c>
      <c r="T83" s="17">
        <v>2113.62</v>
      </c>
      <c r="U83" s="17">
        <v>2113.48</v>
      </c>
      <c r="V83" s="17">
        <v>2113.07</v>
      </c>
      <c r="W83" s="17">
        <v>2109.76</v>
      </c>
      <c r="X83" s="17">
        <v>2105.96</v>
      </c>
      <c r="Y83" s="18">
        <v>1968.96</v>
      </c>
    </row>
    <row r="84" spans="1:25" ht="15">
      <c r="A84" s="15" t="str">
        <f t="shared" si="1"/>
        <v>14.02.2023</v>
      </c>
      <c r="B84" s="16">
        <v>1904.42</v>
      </c>
      <c r="C84" s="17">
        <v>1779.88</v>
      </c>
      <c r="D84" s="17">
        <v>1708.53</v>
      </c>
      <c r="E84" s="17">
        <v>1686.77</v>
      </c>
      <c r="F84" s="17">
        <v>1668.66</v>
      </c>
      <c r="G84" s="17">
        <v>1670.13</v>
      </c>
      <c r="H84" s="17">
        <v>1739.47</v>
      </c>
      <c r="I84" s="17">
        <v>1824.06</v>
      </c>
      <c r="J84" s="17">
        <v>2032.08</v>
      </c>
      <c r="K84" s="17">
        <v>2056.4</v>
      </c>
      <c r="L84" s="17">
        <v>2048.48</v>
      </c>
      <c r="M84" s="17">
        <v>2046.21</v>
      </c>
      <c r="N84" s="17">
        <v>2061.08</v>
      </c>
      <c r="O84" s="17">
        <v>2077.92</v>
      </c>
      <c r="P84" s="17">
        <v>2068.84</v>
      </c>
      <c r="Q84" s="17">
        <v>2019.51</v>
      </c>
      <c r="R84" s="17">
        <v>2016.33</v>
      </c>
      <c r="S84" s="17">
        <v>2011.14</v>
      </c>
      <c r="T84" s="17">
        <v>2047.3</v>
      </c>
      <c r="U84" s="17">
        <v>2040.24</v>
      </c>
      <c r="V84" s="17">
        <v>1973.95</v>
      </c>
      <c r="W84" s="17">
        <v>1965.77</v>
      </c>
      <c r="X84" s="17">
        <v>1942.23</v>
      </c>
      <c r="Y84" s="18">
        <v>1898.42</v>
      </c>
    </row>
    <row r="85" spans="1:25" ht="15">
      <c r="A85" s="15" t="str">
        <f t="shared" si="1"/>
        <v>15.02.2023</v>
      </c>
      <c r="B85" s="16">
        <v>1817.74</v>
      </c>
      <c r="C85" s="17">
        <v>1752.49</v>
      </c>
      <c r="D85" s="17">
        <v>1657.22</v>
      </c>
      <c r="E85" s="17">
        <v>1627.21</v>
      </c>
      <c r="F85" s="17">
        <v>1619.94</v>
      </c>
      <c r="G85" s="17">
        <v>1639.53</v>
      </c>
      <c r="H85" s="17">
        <v>1712.03</v>
      </c>
      <c r="I85" s="17">
        <v>1798.41</v>
      </c>
      <c r="J85" s="17">
        <v>1984.59</v>
      </c>
      <c r="K85" s="17">
        <v>1986.6</v>
      </c>
      <c r="L85" s="17">
        <v>1986.52</v>
      </c>
      <c r="M85" s="17">
        <v>1982.3</v>
      </c>
      <c r="N85" s="17">
        <v>1975.25</v>
      </c>
      <c r="O85" s="17">
        <v>1971.81</v>
      </c>
      <c r="P85" s="17">
        <v>1970.96</v>
      </c>
      <c r="Q85" s="17">
        <v>1966.16</v>
      </c>
      <c r="R85" s="17">
        <v>1975.2</v>
      </c>
      <c r="S85" s="17">
        <v>1982.65</v>
      </c>
      <c r="T85" s="17">
        <v>1995.01</v>
      </c>
      <c r="U85" s="17">
        <v>1994.27</v>
      </c>
      <c r="V85" s="17">
        <v>1989.43</v>
      </c>
      <c r="W85" s="17">
        <v>1983</v>
      </c>
      <c r="X85" s="17">
        <v>1967.95</v>
      </c>
      <c r="Y85" s="18">
        <v>1915.74</v>
      </c>
    </row>
    <row r="86" spans="1:25" ht="15">
      <c r="A86" s="15" t="str">
        <f t="shared" si="1"/>
        <v>16.02.2023</v>
      </c>
      <c r="B86" s="16">
        <v>1889.54</v>
      </c>
      <c r="C86" s="17">
        <v>1770.34</v>
      </c>
      <c r="D86" s="17">
        <v>1693.84</v>
      </c>
      <c r="E86" s="17">
        <v>1662.02</v>
      </c>
      <c r="F86" s="17">
        <v>1653.21</v>
      </c>
      <c r="G86" s="17">
        <v>1679.09</v>
      </c>
      <c r="H86" s="17">
        <v>1755.3</v>
      </c>
      <c r="I86" s="17">
        <v>1858.68</v>
      </c>
      <c r="J86" s="17">
        <v>2006.61</v>
      </c>
      <c r="K86" s="17">
        <v>2002.76</v>
      </c>
      <c r="L86" s="17">
        <v>2013.25</v>
      </c>
      <c r="M86" s="17">
        <v>1998.31</v>
      </c>
      <c r="N86" s="17">
        <v>1987.07</v>
      </c>
      <c r="O86" s="17">
        <v>1989.51</v>
      </c>
      <c r="P86" s="17">
        <v>1984.65</v>
      </c>
      <c r="Q86" s="17">
        <v>1978.86</v>
      </c>
      <c r="R86" s="17">
        <v>1982.67</v>
      </c>
      <c r="S86" s="17">
        <v>1988.84</v>
      </c>
      <c r="T86" s="17">
        <v>2000.04</v>
      </c>
      <c r="U86" s="17">
        <v>1998.08</v>
      </c>
      <c r="V86" s="17">
        <v>1984.16</v>
      </c>
      <c r="W86" s="17">
        <v>1978.01</v>
      </c>
      <c r="X86" s="17">
        <v>1945.34</v>
      </c>
      <c r="Y86" s="18">
        <v>1910.84</v>
      </c>
    </row>
    <row r="87" spans="1:25" ht="15">
      <c r="A87" s="15" t="str">
        <f t="shared" si="1"/>
        <v>17.02.2023</v>
      </c>
      <c r="B87" s="16">
        <v>1898.77</v>
      </c>
      <c r="C87" s="17">
        <v>1752.87</v>
      </c>
      <c r="D87" s="17">
        <v>1711.39</v>
      </c>
      <c r="E87" s="17">
        <v>1649.18</v>
      </c>
      <c r="F87" s="17">
        <v>1637.79</v>
      </c>
      <c r="G87" s="17">
        <v>1666.21</v>
      </c>
      <c r="H87" s="17">
        <v>1753.76</v>
      </c>
      <c r="I87" s="17">
        <v>1893.86</v>
      </c>
      <c r="J87" s="17">
        <v>2005.33</v>
      </c>
      <c r="K87" s="17">
        <v>2013.94</v>
      </c>
      <c r="L87" s="17">
        <v>2014.45</v>
      </c>
      <c r="M87" s="17">
        <v>2003.78</v>
      </c>
      <c r="N87" s="17">
        <v>2008.33</v>
      </c>
      <c r="O87" s="17">
        <v>2004.41</v>
      </c>
      <c r="P87" s="17">
        <v>1996.34</v>
      </c>
      <c r="Q87" s="17">
        <v>1993.38</v>
      </c>
      <c r="R87" s="17">
        <v>1998.05</v>
      </c>
      <c r="S87" s="17">
        <v>2006.14</v>
      </c>
      <c r="T87" s="17">
        <v>2018.77</v>
      </c>
      <c r="U87" s="17">
        <v>2007.5</v>
      </c>
      <c r="V87" s="17">
        <v>1997.83</v>
      </c>
      <c r="W87" s="17">
        <v>1990.01</v>
      </c>
      <c r="X87" s="17">
        <v>1983.38</v>
      </c>
      <c r="Y87" s="18">
        <v>1924.14</v>
      </c>
    </row>
    <row r="88" spans="1:25" ht="15">
      <c r="A88" s="15" t="str">
        <f t="shared" si="1"/>
        <v>18.02.2023</v>
      </c>
      <c r="B88" s="16">
        <v>1963.02</v>
      </c>
      <c r="C88" s="17">
        <v>1900.26</v>
      </c>
      <c r="D88" s="17">
        <v>1911.95</v>
      </c>
      <c r="E88" s="17">
        <v>1774.76</v>
      </c>
      <c r="F88" s="17">
        <v>1753.72</v>
      </c>
      <c r="G88" s="17">
        <v>1753.92</v>
      </c>
      <c r="H88" s="17">
        <v>1789.62</v>
      </c>
      <c r="I88" s="17">
        <v>1886.37</v>
      </c>
      <c r="J88" s="17">
        <v>1995.73</v>
      </c>
      <c r="K88" s="17">
        <v>2081.19</v>
      </c>
      <c r="L88" s="17">
        <v>2105.31</v>
      </c>
      <c r="M88" s="17">
        <v>2116.2</v>
      </c>
      <c r="N88" s="17">
        <v>2101.53</v>
      </c>
      <c r="O88" s="17">
        <v>2099.56</v>
      </c>
      <c r="P88" s="17">
        <v>2098.21</v>
      </c>
      <c r="Q88" s="17">
        <v>2091.88</v>
      </c>
      <c r="R88" s="17">
        <v>2101.69</v>
      </c>
      <c r="S88" s="17">
        <v>2112.72</v>
      </c>
      <c r="T88" s="17">
        <v>2122.27</v>
      </c>
      <c r="U88" s="17">
        <v>2110.53</v>
      </c>
      <c r="V88" s="17">
        <v>2090.97</v>
      </c>
      <c r="W88" s="17">
        <v>2080.74</v>
      </c>
      <c r="X88" s="17">
        <v>2076.33</v>
      </c>
      <c r="Y88" s="18">
        <v>2042.36</v>
      </c>
    </row>
    <row r="89" spans="1:25" ht="15">
      <c r="A89" s="15" t="str">
        <f t="shared" si="1"/>
        <v>19.02.2023</v>
      </c>
      <c r="B89" s="16">
        <v>1970.91</v>
      </c>
      <c r="C89" s="17">
        <v>1917.06</v>
      </c>
      <c r="D89" s="17">
        <v>1806.91</v>
      </c>
      <c r="E89" s="17">
        <v>1764.18</v>
      </c>
      <c r="F89" s="17">
        <v>1752.35</v>
      </c>
      <c r="G89" s="17">
        <v>1744.67</v>
      </c>
      <c r="H89" s="17">
        <v>1769.28</v>
      </c>
      <c r="I89" s="17">
        <v>1810.25</v>
      </c>
      <c r="J89" s="17">
        <v>1831.44</v>
      </c>
      <c r="K89" s="17">
        <v>1973.24</v>
      </c>
      <c r="L89" s="17">
        <v>2082.02</v>
      </c>
      <c r="M89" s="17">
        <v>2087.06</v>
      </c>
      <c r="N89" s="17">
        <v>2088.41</v>
      </c>
      <c r="O89" s="17">
        <v>2093.8</v>
      </c>
      <c r="P89" s="17">
        <v>2088.05</v>
      </c>
      <c r="Q89" s="17">
        <v>2083.29</v>
      </c>
      <c r="R89" s="17">
        <v>2089.43</v>
      </c>
      <c r="S89" s="17">
        <v>2103.04</v>
      </c>
      <c r="T89" s="17">
        <v>2120.93</v>
      </c>
      <c r="U89" s="17">
        <v>2117.85</v>
      </c>
      <c r="V89" s="17">
        <v>2114.54</v>
      </c>
      <c r="W89" s="17">
        <v>2106.55</v>
      </c>
      <c r="X89" s="17">
        <v>2082.03</v>
      </c>
      <c r="Y89" s="18">
        <v>2052.42</v>
      </c>
    </row>
    <row r="90" spans="1:25" ht="15">
      <c r="A90" s="15" t="str">
        <f t="shared" si="1"/>
        <v>20.02.2023</v>
      </c>
      <c r="B90" s="16">
        <v>1985.54</v>
      </c>
      <c r="C90" s="17">
        <v>1939.81</v>
      </c>
      <c r="D90" s="17">
        <v>1792.98</v>
      </c>
      <c r="E90" s="17">
        <v>1770.87</v>
      </c>
      <c r="F90" s="17">
        <v>1753.75</v>
      </c>
      <c r="G90" s="17">
        <v>1773.37</v>
      </c>
      <c r="H90" s="17">
        <v>1864.85</v>
      </c>
      <c r="I90" s="17">
        <v>1990.11</v>
      </c>
      <c r="J90" s="17">
        <v>2106.16</v>
      </c>
      <c r="K90" s="17">
        <v>2169.12</v>
      </c>
      <c r="L90" s="17">
        <v>2189.34</v>
      </c>
      <c r="M90" s="17">
        <v>2184.96</v>
      </c>
      <c r="N90" s="17">
        <v>2166.03</v>
      </c>
      <c r="O90" s="17">
        <v>2179.22</v>
      </c>
      <c r="P90" s="17">
        <v>2156.08</v>
      </c>
      <c r="Q90" s="17">
        <v>2144.97</v>
      </c>
      <c r="R90" s="17">
        <v>2140.98</v>
      </c>
      <c r="S90" s="17">
        <v>2141.05</v>
      </c>
      <c r="T90" s="17">
        <v>2136.3</v>
      </c>
      <c r="U90" s="17">
        <v>2133.16</v>
      </c>
      <c r="V90" s="17">
        <v>2113.93</v>
      </c>
      <c r="W90" s="17">
        <v>2094.7</v>
      </c>
      <c r="X90" s="17">
        <v>2076.29</v>
      </c>
      <c r="Y90" s="18">
        <v>2015.92</v>
      </c>
    </row>
    <row r="91" spans="1:25" ht="15">
      <c r="A91" s="15" t="str">
        <f t="shared" si="1"/>
        <v>21.02.2023</v>
      </c>
      <c r="B91" s="16">
        <v>1942.46</v>
      </c>
      <c r="C91" s="17">
        <v>1796.64</v>
      </c>
      <c r="D91" s="17">
        <v>1704.44</v>
      </c>
      <c r="E91" s="17">
        <v>1664.51</v>
      </c>
      <c r="F91" s="17">
        <v>1644.17</v>
      </c>
      <c r="G91" s="17">
        <v>1654.44</v>
      </c>
      <c r="H91" s="17">
        <v>1713.52</v>
      </c>
      <c r="I91" s="17">
        <v>1803.69</v>
      </c>
      <c r="J91" s="17">
        <v>1975.71</v>
      </c>
      <c r="K91" s="17">
        <v>2024.39</v>
      </c>
      <c r="L91" s="17">
        <v>2040.7</v>
      </c>
      <c r="M91" s="17">
        <v>2035</v>
      </c>
      <c r="N91" s="17">
        <v>2029.04</v>
      </c>
      <c r="O91" s="17">
        <v>2028.98</v>
      </c>
      <c r="P91" s="17">
        <v>2024.62</v>
      </c>
      <c r="Q91" s="17">
        <v>2019.3</v>
      </c>
      <c r="R91" s="17">
        <v>2024.84</v>
      </c>
      <c r="S91" s="17">
        <v>2024.4</v>
      </c>
      <c r="T91" s="17">
        <v>2025.65</v>
      </c>
      <c r="U91" s="17">
        <v>2027.27</v>
      </c>
      <c r="V91" s="17">
        <v>1993.83</v>
      </c>
      <c r="W91" s="17">
        <v>1990.63</v>
      </c>
      <c r="X91" s="17">
        <v>1973.68</v>
      </c>
      <c r="Y91" s="18">
        <v>1957.97</v>
      </c>
    </row>
    <row r="92" spans="1:25" ht="15">
      <c r="A92" s="15" t="str">
        <f t="shared" si="1"/>
        <v>22.02.2023</v>
      </c>
      <c r="B92" s="16">
        <v>1904.46</v>
      </c>
      <c r="C92" s="17">
        <v>1775.89</v>
      </c>
      <c r="D92" s="17">
        <v>1751.36</v>
      </c>
      <c r="E92" s="17">
        <v>1694.8</v>
      </c>
      <c r="F92" s="17">
        <v>1698.74</v>
      </c>
      <c r="G92" s="17">
        <v>1714.91</v>
      </c>
      <c r="H92" s="17">
        <v>1801.25</v>
      </c>
      <c r="I92" s="17">
        <v>1898.23</v>
      </c>
      <c r="J92" s="17">
        <v>2053.94</v>
      </c>
      <c r="K92" s="17">
        <v>2086.5</v>
      </c>
      <c r="L92" s="17">
        <v>2084.65</v>
      </c>
      <c r="M92" s="17">
        <v>2078.05</v>
      </c>
      <c r="N92" s="17">
        <v>2046.41</v>
      </c>
      <c r="O92" s="17">
        <v>2049.98</v>
      </c>
      <c r="P92" s="17">
        <v>2034.39</v>
      </c>
      <c r="Q92" s="17">
        <v>2021.85</v>
      </c>
      <c r="R92" s="17">
        <v>2030.61</v>
      </c>
      <c r="S92" s="17">
        <v>2059.42</v>
      </c>
      <c r="T92" s="17">
        <v>2074.03</v>
      </c>
      <c r="U92" s="17">
        <v>2074.2</v>
      </c>
      <c r="V92" s="17">
        <v>2072.7</v>
      </c>
      <c r="W92" s="17">
        <v>2066.12</v>
      </c>
      <c r="X92" s="17">
        <v>2025.32</v>
      </c>
      <c r="Y92" s="18">
        <v>1974.96</v>
      </c>
    </row>
    <row r="93" spans="1:25" ht="15">
      <c r="A93" s="15" t="str">
        <f t="shared" si="1"/>
        <v>23.02.2023</v>
      </c>
      <c r="B93" s="16">
        <v>1955.47</v>
      </c>
      <c r="C93" s="17">
        <v>1924.64</v>
      </c>
      <c r="D93" s="17">
        <v>1910.27</v>
      </c>
      <c r="E93" s="17">
        <v>1800.01</v>
      </c>
      <c r="F93" s="17">
        <v>1778.51</v>
      </c>
      <c r="G93" s="17">
        <v>1778.57</v>
      </c>
      <c r="H93" s="17">
        <v>1807.39</v>
      </c>
      <c r="I93" s="17">
        <v>1841.1</v>
      </c>
      <c r="J93" s="17">
        <v>1939.74</v>
      </c>
      <c r="K93" s="17">
        <v>1992.31</v>
      </c>
      <c r="L93" s="17">
        <v>2056.95</v>
      </c>
      <c r="M93" s="17">
        <v>2080.41</v>
      </c>
      <c r="N93" s="17">
        <v>2077.16</v>
      </c>
      <c r="O93" s="17">
        <v>2073.83</v>
      </c>
      <c r="P93" s="17">
        <v>2065.99</v>
      </c>
      <c r="Q93" s="17">
        <v>2064.17</v>
      </c>
      <c r="R93" s="17">
        <v>2064.87</v>
      </c>
      <c r="S93" s="17">
        <v>2076.07</v>
      </c>
      <c r="T93" s="17">
        <v>2091.15</v>
      </c>
      <c r="U93" s="17">
        <v>2089.15</v>
      </c>
      <c r="V93" s="17">
        <v>2082.11</v>
      </c>
      <c r="W93" s="17">
        <v>2065.55</v>
      </c>
      <c r="X93" s="17">
        <v>2047.4</v>
      </c>
      <c r="Y93" s="18">
        <v>1995.98</v>
      </c>
    </row>
    <row r="94" spans="1:25" ht="15">
      <c r="A94" s="15" t="str">
        <f t="shared" si="1"/>
        <v>24.02.2023</v>
      </c>
      <c r="B94" s="16">
        <v>1939.8</v>
      </c>
      <c r="C94" s="17">
        <v>1907.15</v>
      </c>
      <c r="D94" s="17">
        <v>1919.01</v>
      </c>
      <c r="E94" s="17">
        <v>1847.61</v>
      </c>
      <c r="F94" s="17">
        <v>1807.57</v>
      </c>
      <c r="G94" s="17">
        <v>1785.45</v>
      </c>
      <c r="H94" s="17">
        <v>1815.69</v>
      </c>
      <c r="I94" s="17">
        <v>1865.53</v>
      </c>
      <c r="J94" s="17">
        <v>1957.23</v>
      </c>
      <c r="K94" s="17">
        <v>2035.01</v>
      </c>
      <c r="L94" s="17">
        <v>2093.93</v>
      </c>
      <c r="M94" s="17">
        <v>2121.72</v>
      </c>
      <c r="N94" s="17">
        <v>2112.49</v>
      </c>
      <c r="O94" s="17">
        <v>2104.78</v>
      </c>
      <c r="P94" s="17">
        <v>2100.63</v>
      </c>
      <c r="Q94" s="17">
        <v>2101.15</v>
      </c>
      <c r="R94" s="17">
        <v>2104.19</v>
      </c>
      <c r="S94" s="17">
        <v>2118.27</v>
      </c>
      <c r="T94" s="17">
        <v>2138.78</v>
      </c>
      <c r="U94" s="17">
        <v>2135.69</v>
      </c>
      <c r="V94" s="17">
        <v>2123.59</v>
      </c>
      <c r="W94" s="17">
        <v>2105.23</v>
      </c>
      <c r="X94" s="17">
        <v>2091.23</v>
      </c>
      <c r="Y94" s="18">
        <v>2059.32</v>
      </c>
    </row>
    <row r="95" spans="1:25" ht="15">
      <c r="A95" s="15" t="str">
        <f t="shared" si="1"/>
        <v>25.02.2023</v>
      </c>
      <c r="B95" s="16">
        <v>1956.33</v>
      </c>
      <c r="C95" s="17">
        <v>1939.34</v>
      </c>
      <c r="D95" s="17">
        <v>1935.44</v>
      </c>
      <c r="E95" s="17">
        <v>1800.17</v>
      </c>
      <c r="F95" s="17">
        <v>1771.57</v>
      </c>
      <c r="G95" s="17">
        <v>1756.12</v>
      </c>
      <c r="H95" s="17">
        <v>1799.06</v>
      </c>
      <c r="I95" s="17">
        <v>1860.28</v>
      </c>
      <c r="J95" s="17">
        <v>1966.12</v>
      </c>
      <c r="K95" s="17">
        <v>2041.44</v>
      </c>
      <c r="L95" s="17">
        <v>2128.64</v>
      </c>
      <c r="M95" s="17">
        <v>2165.14</v>
      </c>
      <c r="N95" s="17">
        <v>2208.16</v>
      </c>
      <c r="O95" s="17">
        <v>2202.5</v>
      </c>
      <c r="P95" s="17">
        <v>2194.83</v>
      </c>
      <c r="Q95" s="17">
        <v>2188.67</v>
      </c>
      <c r="R95" s="17">
        <v>2193.04</v>
      </c>
      <c r="S95" s="17">
        <v>2208.63</v>
      </c>
      <c r="T95" s="17">
        <v>2223.4</v>
      </c>
      <c r="U95" s="17">
        <v>2219.35</v>
      </c>
      <c r="V95" s="17">
        <v>2204.2</v>
      </c>
      <c r="W95" s="17">
        <v>2193.79</v>
      </c>
      <c r="X95" s="17">
        <v>2169.51</v>
      </c>
      <c r="Y95" s="18">
        <v>2098.32</v>
      </c>
    </row>
    <row r="96" spans="1:25" ht="15">
      <c r="A96" s="15" t="str">
        <f t="shared" si="1"/>
        <v>26.02.2023</v>
      </c>
      <c r="B96" s="16">
        <v>1999.92</v>
      </c>
      <c r="C96" s="17">
        <v>1970.13</v>
      </c>
      <c r="D96" s="17">
        <v>1894.37</v>
      </c>
      <c r="E96" s="17">
        <v>1778.68</v>
      </c>
      <c r="F96" s="17">
        <v>1756.21</v>
      </c>
      <c r="G96" s="17">
        <v>1747.34</v>
      </c>
      <c r="H96" s="17">
        <v>1766.87</v>
      </c>
      <c r="I96" s="17">
        <v>1772.21</v>
      </c>
      <c r="J96" s="17">
        <v>1840.03</v>
      </c>
      <c r="K96" s="17">
        <v>1982.53</v>
      </c>
      <c r="L96" s="17">
        <v>2070.07</v>
      </c>
      <c r="M96" s="17">
        <v>2096.64</v>
      </c>
      <c r="N96" s="17">
        <v>2094.9</v>
      </c>
      <c r="O96" s="17">
        <v>2091.13</v>
      </c>
      <c r="P96" s="17">
        <v>2087.21</v>
      </c>
      <c r="Q96" s="17">
        <v>2085.88</v>
      </c>
      <c r="R96" s="17">
        <v>2093.23</v>
      </c>
      <c r="S96" s="17">
        <v>2099.1</v>
      </c>
      <c r="T96" s="17">
        <v>2102.57</v>
      </c>
      <c r="U96" s="17">
        <v>2101.67</v>
      </c>
      <c r="V96" s="17">
        <v>2099.24</v>
      </c>
      <c r="W96" s="17">
        <v>2096.23</v>
      </c>
      <c r="X96" s="17">
        <v>2076.59</v>
      </c>
      <c r="Y96" s="18">
        <v>2006.57</v>
      </c>
    </row>
    <row r="97" spans="1:25" ht="15">
      <c r="A97" s="15" t="str">
        <f t="shared" si="1"/>
        <v>27.02.2023</v>
      </c>
      <c r="B97" s="16">
        <v>1974.97</v>
      </c>
      <c r="C97" s="17">
        <v>1925.84</v>
      </c>
      <c r="D97" s="17">
        <v>1756.66</v>
      </c>
      <c r="E97" s="17">
        <v>1734.85</v>
      </c>
      <c r="F97" s="17">
        <v>1710.96</v>
      </c>
      <c r="G97" s="17">
        <v>1720.57</v>
      </c>
      <c r="H97" s="17">
        <v>1799.6</v>
      </c>
      <c r="I97" s="17">
        <v>1960.65</v>
      </c>
      <c r="J97" s="17">
        <v>2095.98</v>
      </c>
      <c r="K97" s="17">
        <v>2184.33</v>
      </c>
      <c r="L97" s="17">
        <v>2191.5</v>
      </c>
      <c r="M97" s="17">
        <v>2188.25</v>
      </c>
      <c r="N97" s="17">
        <v>2171.33</v>
      </c>
      <c r="O97" s="17">
        <v>2181.13</v>
      </c>
      <c r="P97" s="17">
        <v>2168.87</v>
      </c>
      <c r="Q97" s="17">
        <v>2165.25</v>
      </c>
      <c r="R97" s="17">
        <v>2152.12</v>
      </c>
      <c r="S97" s="17">
        <v>2168.46</v>
      </c>
      <c r="T97" s="17">
        <v>2168.38</v>
      </c>
      <c r="U97" s="17">
        <v>2168.54</v>
      </c>
      <c r="V97" s="17">
        <v>2155.83</v>
      </c>
      <c r="W97" s="17">
        <v>2132.57</v>
      </c>
      <c r="X97" s="17">
        <v>2090.4</v>
      </c>
      <c r="Y97" s="18">
        <v>1884.24</v>
      </c>
    </row>
    <row r="98" spans="1:25" ht="15.75" thickBot="1">
      <c r="A98" s="19" t="str">
        <f t="shared" si="1"/>
        <v>28.02.2023</v>
      </c>
      <c r="B98" s="20">
        <v>1832.48</v>
      </c>
      <c r="C98" s="21">
        <v>1795.97</v>
      </c>
      <c r="D98" s="21">
        <v>1751.29</v>
      </c>
      <c r="E98" s="21">
        <v>1733.71</v>
      </c>
      <c r="F98" s="21">
        <v>1726.39</v>
      </c>
      <c r="G98" s="21">
        <v>1742.07</v>
      </c>
      <c r="H98" s="21">
        <v>1820.29</v>
      </c>
      <c r="I98" s="21">
        <v>1978.72</v>
      </c>
      <c r="J98" s="21">
        <v>2108.33</v>
      </c>
      <c r="K98" s="21">
        <v>2219.17</v>
      </c>
      <c r="L98" s="21">
        <v>2243.79</v>
      </c>
      <c r="M98" s="21">
        <v>2233.11</v>
      </c>
      <c r="N98" s="21">
        <v>2224.4</v>
      </c>
      <c r="O98" s="21">
        <v>2227.59</v>
      </c>
      <c r="P98" s="21">
        <v>2219.28</v>
      </c>
      <c r="Q98" s="21">
        <v>2191.86</v>
      </c>
      <c r="R98" s="21">
        <v>2197.71</v>
      </c>
      <c r="S98" s="21">
        <v>2198.68</v>
      </c>
      <c r="T98" s="21">
        <v>2202.86</v>
      </c>
      <c r="U98" s="21">
        <v>2203.52</v>
      </c>
      <c r="V98" s="21">
        <v>2196.12</v>
      </c>
      <c r="W98" s="21">
        <v>2169.44</v>
      </c>
      <c r="X98" s="21">
        <v>2120.12</v>
      </c>
      <c r="Y98" s="22">
        <v>1983.89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5.7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2179.18</v>
      </c>
      <c r="C102" s="12">
        <v>2062.65</v>
      </c>
      <c r="D102" s="12">
        <v>2055.55</v>
      </c>
      <c r="E102" s="12">
        <v>2047.43</v>
      </c>
      <c r="F102" s="12">
        <v>2047.09</v>
      </c>
      <c r="G102" s="12">
        <v>2069.82</v>
      </c>
      <c r="H102" s="12">
        <v>2127.19</v>
      </c>
      <c r="I102" s="12">
        <v>2207.32</v>
      </c>
      <c r="J102" s="12">
        <v>2405.05</v>
      </c>
      <c r="K102" s="12">
        <v>2433.25</v>
      </c>
      <c r="L102" s="12">
        <v>2426.36</v>
      </c>
      <c r="M102" s="12">
        <v>2422.06</v>
      </c>
      <c r="N102" s="12">
        <v>2415.48</v>
      </c>
      <c r="O102" s="12">
        <v>2421.49</v>
      </c>
      <c r="P102" s="12">
        <v>2416.57</v>
      </c>
      <c r="Q102" s="12">
        <v>2427.38</v>
      </c>
      <c r="R102" s="12">
        <v>2423.44</v>
      </c>
      <c r="S102" s="12">
        <v>2427.28</v>
      </c>
      <c r="T102" s="12">
        <v>2426.14</v>
      </c>
      <c r="U102" s="12">
        <v>2420.5</v>
      </c>
      <c r="V102" s="12">
        <v>2414.88</v>
      </c>
      <c r="W102" s="12">
        <v>2408.13</v>
      </c>
      <c r="X102" s="12">
        <v>2378.92</v>
      </c>
      <c r="Y102" s="13">
        <v>2357.82</v>
      </c>
      <c r="Z102" s="14"/>
    </row>
    <row r="103" spans="1:25" ht="15">
      <c r="A103" s="15" t="str">
        <f t="shared" si="2"/>
        <v>02.02.2023</v>
      </c>
      <c r="B103" s="16">
        <v>2219</v>
      </c>
      <c r="C103" s="17">
        <v>2075.01</v>
      </c>
      <c r="D103" s="17">
        <v>2076.76</v>
      </c>
      <c r="E103" s="17">
        <v>2066.55</v>
      </c>
      <c r="F103" s="17">
        <v>2061.41</v>
      </c>
      <c r="G103" s="17">
        <v>2061.19</v>
      </c>
      <c r="H103" s="17">
        <v>2140.84</v>
      </c>
      <c r="I103" s="17">
        <v>2217.11</v>
      </c>
      <c r="J103" s="17">
        <v>2371.57</v>
      </c>
      <c r="K103" s="17">
        <v>2478.6</v>
      </c>
      <c r="L103" s="17">
        <v>2510.87</v>
      </c>
      <c r="M103" s="17">
        <v>2506.45</v>
      </c>
      <c r="N103" s="17">
        <v>2483.83</v>
      </c>
      <c r="O103" s="17">
        <v>2507.48</v>
      </c>
      <c r="P103" s="17">
        <v>2496.33</v>
      </c>
      <c r="Q103" s="17">
        <v>2473.6</v>
      </c>
      <c r="R103" s="17">
        <v>2497.09</v>
      </c>
      <c r="S103" s="17">
        <v>2511.57</v>
      </c>
      <c r="T103" s="17">
        <v>2500.84</v>
      </c>
      <c r="U103" s="17">
        <v>2523.66</v>
      </c>
      <c r="V103" s="17">
        <v>2489.84</v>
      </c>
      <c r="W103" s="17">
        <v>2478.67</v>
      </c>
      <c r="X103" s="17">
        <v>2427.94</v>
      </c>
      <c r="Y103" s="18">
        <v>2399.19</v>
      </c>
    </row>
    <row r="104" spans="1:25" ht="15">
      <c r="A104" s="15" t="str">
        <f t="shared" si="2"/>
        <v>03.02.2023</v>
      </c>
      <c r="B104" s="16">
        <v>2223.05</v>
      </c>
      <c r="C104" s="17">
        <v>2117.72</v>
      </c>
      <c r="D104" s="17">
        <v>2156.8</v>
      </c>
      <c r="E104" s="17">
        <v>2147.3</v>
      </c>
      <c r="F104" s="17">
        <v>2126.39</v>
      </c>
      <c r="G104" s="17">
        <v>2141.83</v>
      </c>
      <c r="H104" s="17">
        <v>2230.19</v>
      </c>
      <c r="I104" s="17">
        <v>2373.41</v>
      </c>
      <c r="J104" s="17">
        <v>2495.73</v>
      </c>
      <c r="K104" s="17">
        <v>2600.14</v>
      </c>
      <c r="L104" s="17">
        <v>2647.87</v>
      </c>
      <c r="M104" s="17">
        <v>2635.91</v>
      </c>
      <c r="N104" s="17">
        <v>2612.25</v>
      </c>
      <c r="O104" s="17">
        <v>2598.35</v>
      </c>
      <c r="P104" s="17">
        <v>2587.82</v>
      </c>
      <c r="Q104" s="17">
        <v>2573.93</v>
      </c>
      <c r="R104" s="17">
        <v>2592.4</v>
      </c>
      <c r="S104" s="17">
        <v>2612.28</v>
      </c>
      <c r="T104" s="17">
        <v>2627.81</v>
      </c>
      <c r="U104" s="17">
        <v>2621.88</v>
      </c>
      <c r="V104" s="17">
        <v>2610.05</v>
      </c>
      <c r="W104" s="17">
        <v>2592.26</v>
      </c>
      <c r="X104" s="17">
        <v>2540.82</v>
      </c>
      <c r="Y104" s="18">
        <v>2471.15</v>
      </c>
    </row>
    <row r="105" spans="1:25" ht="15">
      <c r="A105" s="15" t="str">
        <f t="shared" si="2"/>
        <v>04.02.2023</v>
      </c>
      <c r="B105" s="16">
        <v>2413.41</v>
      </c>
      <c r="C105" s="17">
        <v>2317.32</v>
      </c>
      <c r="D105" s="17">
        <v>2416.34</v>
      </c>
      <c r="E105" s="17">
        <v>2378.03</v>
      </c>
      <c r="F105" s="17">
        <v>2305.97</v>
      </c>
      <c r="G105" s="17">
        <v>2290.88</v>
      </c>
      <c r="H105" s="17">
        <v>2369.85</v>
      </c>
      <c r="I105" s="17">
        <v>2399.67</v>
      </c>
      <c r="J105" s="17">
        <v>2488.05</v>
      </c>
      <c r="K105" s="17">
        <v>2564.61</v>
      </c>
      <c r="L105" s="17">
        <v>2700.96</v>
      </c>
      <c r="M105" s="17">
        <v>2732.13</v>
      </c>
      <c r="N105" s="17">
        <v>2728.46</v>
      </c>
      <c r="O105" s="17">
        <v>2725.7</v>
      </c>
      <c r="P105" s="17">
        <v>2715</v>
      </c>
      <c r="Q105" s="17">
        <v>2709.93</v>
      </c>
      <c r="R105" s="17">
        <v>2720.07</v>
      </c>
      <c r="S105" s="17">
        <v>2726.44</v>
      </c>
      <c r="T105" s="17">
        <v>2730.34</v>
      </c>
      <c r="U105" s="17">
        <v>2727.43</v>
      </c>
      <c r="V105" s="17">
        <v>2720.97</v>
      </c>
      <c r="W105" s="17">
        <v>2715.41</v>
      </c>
      <c r="X105" s="17">
        <v>2671.73</v>
      </c>
      <c r="Y105" s="18">
        <v>2549.62</v>
      </c>
    </row>
    <row r="106" spans="1:25" ht="15">
      <c r="A106" s="15" t="str">
        <f t="shared" si="2"/>
        <v>05.02.2023</v>
      </c>
      <c r="B106" s="16">
        <v>2434.65</v>
      </c>
      <c r="C106" s="17">
        <v>2383.33</v>
      </c>
      <c r="D106" s="17">
        <v>2225.74</v>
      </c>
      <c r="E106" s="17">
        <v>2186.95</v>
      </c>
      <c r="F106" s="17">
        <v>2155.74</v>
      </c>
      <c r="G106" s="17">
        <v>2145.32</v>
      </c>
      <c r="H106" s="17">
        <v>2190.9</v>
      </c>
      <c r="I106" s="17">
        <v>2216.59</v>
      </c>
      <c r="J106" s="17">
        <v>2267.91</v>
      </c>
      <c r="K106" s="17">
        <v>2395.17</v>
      </c>
      <c r="L106" s="17">
        <v>2490.88</v>
      </c>
      <c r="M106" s="17">
        <v>2549.78</v>
      </c>
      <c r="N106" s="17">
        <v>2551.81</v>
      </c>
      <c r="O106" s="17">
        <v>2552.61</v>
      </c>
      <c r="P106" s="17">
        <v>2551.88</v>
      </c>
      <c r="Q106" s="17">
        <v>2551.91</v>
      </c>
      <c r="R106" s="17">
        <v>2554.27</v>
      </c>
      <c r="S106" s="17">
        <v>2561.58</v>
      </c>
      <c r="T106" s="17">
        <v>2577.21</v>
      </c>
      <c r="U106" s="17">
        <v>2582.97</v>
      </c>
      <c r="V106" s="17">
        <v>2575.73</v>
      </c>
      <c r="W106" s="17">
        <v>2559.09</v>
      </c>
      <c r="X106" s="17">
        <v>2542.83</v>
      </c>
      <c r="Y106" s="18">
        <v>2476.79</v>
      </c>
    </row>
    <row r="107" spans="1:25" ht="15">
      <c r="A107" s="15" t="str">
        <f t="shared" si="2"/>
        <v>06.02.2023</v>
      </c>
      <c r="B107" s="16">
        <v>2405</v>
      </c>
      <c r="C107" s="17">
        <v>2196.57</v>
      </c>
      <c r="D107" s="17">
        <v>2121.36</v>
      </c>
      <c r="E107" s="17">
        <v>2083.38</v>
      </c>
      <c r="F107" s="17">
        <v>2069.49</v>
      </c>
      <c r="G107" s="17">
        <v>2056.76</v>
      </c>
      <c r="H107" s="17">
        <v>2112.81</v>
      </c>
      <c r="I107" s="17">
        <v>2188.05</v>
      </c>
      <c r="J107" s="17">
        <v>2370.14</v>
      </c>
      <c r="K107" s="17">
        <v>2467.79</v>
      </c>
      <c r="L107" s="17">
        <v>2456.54</v>
      </c>
      <c r="M107" s="17">
        <v>2494.22</v>
      </c>
      <c r="N107" s="17">
        <v>2484.53</v>
      </c>
      <c r="O107" s="17">
        <v>2488.23</v>
      </c>
      <c r="P107" s="17">
        <v>2469.8</v>
      </c>
      <c r="Q107" s="17">
        <v>2469.42</v>
      </c>
      <c r="R107" s="17">
        <v>2473.41</v>
      </c>
      <c r="S107" s="17">
        <v>2478.22</v>
      </c>
      <c r="T107" s="17">
        <v>2478.43</v>
      </c>
      <c r="U107" s="17">
        <v>2477.33</v>
      </c>
      <c r="V107" s="17">
        <v>2453.18</v>
      </c>
      <c r="W107" s="17">
        <v>2451.79</v>
      </c>
      <c r="X107" s="17">
        <v>2395.82</v>
      </c>
      <c r="Y107" s="18">
        <v>2332.17</v>
      </c>
    </row>
    <row r="108" spans="1:25" ht="15">
      <c r="A108" s="15" t="str">
        <f t="shared" si="2"/>
        <v>07.02.2023</v>
      </c>
      <c r="B108" s="16">
        <v>2154.58</v>
      </c>
      <c r="C108" s="17">
        <v>2053.4</v>
      </c>
      <c r="D108" s="17">
        <v>2010.36</v>
      </c>
      <c r="E108" s="17">
        <v>1969.9</v>
      </c>
      <c r="F108" s="17">
        <v>1959.12</v>
      </c>
      <c r="G108" s="17">
        <v>1961.09</v>
      </c>
      <c r="H108" s="17">
        <v>2065.34</v>
      </c>
      <c r="I108" s="17">
        <v>2145.56</v>
      </c>
      <c r="J108" s="17">
        <v>2340.78</v>
      </c>
      <c r="K108" s="17">
        <v>2454.95</v>
      </c>
      <c r="L108" s="17">
        <v>2456.78</v>
      </c>
      <c r="M108" s="17">
        <v>2442.89</v>
      </c>
      <c r="N108" s="17">
        <v>2423.34</v>
      </c>
      <c r="O108" s="17">
        <v>2420.12</v>
      </c>
      <c r="P108" s="17">
        <v>2413.27</v>
      </c>
      <c r="Q108" s="17">
        <v>2413.37</v>
      </c>
      <c r="R108" s="17">
        <v>2414.54</v>
      </c>
      <c r="S108" s="17">
        <v>2422.01</v>
      </c>
      <c r="T108" s="17">
        <v>2432.8</v>
      </c>
      <c r="U108" s="17">
        <v>2434.79</v>
      </c>
      <c r="V108" s="17">
        <v>2422.69</v>
      </c>
      <c r="W108" s="17">
        <v>2410.91</v>
      </c>
      <c r="X108" s="17">
        <v>2384.26</v>
      </c>
      <c r="Y108" s="18">
        <v>2320.45</v>
      </c>
    </row>
    <row r="109" spans="1:25" ht="15">
      <c r="A109" s="15" t="str">
        <f t="shared" si="2"/>
        <v>08.02.2023</v>
      </c>
      <c r="B109" s="16">
        <v>2174.06</v>
      </c>
      <c r="C109" s="17">
        <v>2057.76</v>
      </c>
      <c r="D109" s="17">
        <v>2018.71</v>
      </c>
      <c r="E109" s="17">
        <v>2011.47</v>
      </c>
      <c r="F109" s="17">
        <v>1984.81</v>
      </c>
      <c r="G109" s="17">
        <v>2020.78</v>
      </c>
      <c r="H109" s="17">
        <v>2090.65</v>
      </c>
      <c r="I109" s="17">
        <v>2177.61</v>
      </c>
      <c r="J109" s="17">
        <v>2390.21</v>
      </c>
      <c r="K109" s="17">
        <v>2458.55</v>
      </c>
      <c r="L109" s="17">
        <v>2468.28</v>
      </c>
      <c r="M109" s="17">
        <v>2458.33</v>
      </c>
      <c r="N109" s="17">
        <v>2436.08</v>
      </c>
      <c r="O109" s="17">
        <v>2437.52</v>
      </c>
      <c r="P109" s="17">
        <v>2430.47</v>
      </c>
      <c r="Q109" s="17">
        <v>2435.97</v>
      </c>
      <c r="R109" s="17">
        <v>2442.76</v>
      </c>
      <c r="S109" s="17">
        <v>2448.41</v>
      </c>
      <c r="T109" s="17">
        <v>2457.32</v>
      </c>
      <c r="U109" s="17">
        <v>2445.29</v>
      </c>
      <c r="V109" s="17">
        <v>2424.4</v>
      </c>
      <c r="W109" s="17">
        <v>2412.61</v>
      </c>
      <c r="X109" s="17">
        <v>2389.26</v>
      </c>
      <c r="Y109" s="18">
        <v>2344.06</v>
      </c>
    </row>
    <row r="110" spans="1:25" ht="15">
      <c r="A110" s="15" t="str">
        <f t="shared" si="2"/>
        <v>09.02.2023</v>
      </c>
      <c r="B110" s="16">
        <v>2214.47</v>
      </c>
      <c r="C110" s="17">
        <v>2101.82</v>
      </c>
      <c r="D110" s="17">
        <v>2031.26</v>
      </c>
      <c r="E110" s="17">
        <v>2014.72</v>
      </c>
      <c r="F110" s="17">
        <v>2026.3</v>
      </c>
      <c r="G110" s="17">
        <v>2053.59</v>
      </c>
      <c r="H110" s="17">
        <v>2119.68</v>
      </c>
      <c r="I110" s="17">
        <v>2214.75</v>
      </c>
      <c r="J110" s="17">
        <v>2416.56</v>
      </c>
      <c r="K110" s="17">
        <v>2514.53</v>
      </c>
      <c r="L110" s="17">
        <v>2555.36</v>
      </c>
      <c r="M110" s="17">
        <v>2548.08</v>
      </c>
      <c r="N110" s="17">
        <v>2528</v>
      </c>
      <c r="O110" s="17">
        <v>2531.24</v>
      </c>
      <c r="P110" s="17">
        <v>2520.62</v>
      </c>
      <c r="Q110" s="17">
        <v>2498.18</v>
      </c>
      <c r="R110" s="17">
        <v>2507.44</v>
      </c>
      <c r="S110" s="17">
        <v>2508.6</v>
      </c>
      <c r="T110" s="17">
        <v>2522.61</v>
      </c>
      <c r="U110" s="17">
        <v>2516.63</v>
      </c>
      <c r="V110" s="17">
        <v>2491.95</v>
      </c>
      <c r="W110" s="17">
        <v>2483.2</v>
      </c>
      <c r="X110" s="17">
        <v>2447.95</v>
      </c>
      <c r="Y110" s="18">
        <v>2388.68</v>
      </c>
    </row>
    <row r="111" spans="1:25" ht="15">
      <c r="A111" s="15" t="str">
        <f t="shared" si="2"/>
        <v>10.02.2023</v>
      </c>
      <c r="B111" s="16">
        <v>2312.08</v>
      </c>
      <c r="C111" s="17">
        <v>2122.2</v>
      </c>
      <c r="D111" s="17">
        <v>2102.98</v>
      </c>
      <c r="E111" s="17">
        <v>2086.04</v>
      </c>
      <c r="F111" s="17">
        <v>2081.57</v>
      </c>
      <c r="G111" s="17">
        <v>2100.18</v>
      </c>
      <c r="H111" s="17">
        <v>2175.14</v>
      </c>
      <c r="I111" s="17">
        <v>2266.41</v>
      </c>
      <c r="J111" s="17">
        <v>2484.65</v>
      </c>
      <c r="K111" s="17">
        <v>2512.23</v>
      </c>
      <c r="L111" s="17">
        <v>2513.12</v>
      </c>
      <c r="M111" s="17">
        <v>2509.57</v>
      </c>
      <c r="N111" s="17">
        <v>2506.79</v>
      </c>
      <c r="O111" s="17">
        <v>2510.07</v>
      </c>
      <c r="P111" s="17">
        <v>2510.43</v>
      </c>
      <c r="Q111" s="17">
        <v>2508.41</v>
      </c>
      <c r="R111" s="17">
        <v>2505.99</v>
      </c>
      <c r="S111" s="17">
        <v>2508.68</v>
      </c>
      <c r="T111" s="17">
        <v>2511.9</v>
      </c>
      <c r="U111" s="17">
        <v>2509.93</v>
      </c>
      <c r="V111" s="17">
        <v>2505.62</v>
      </c>
      <c r="W111" s="17">
        <v>2503.67</v>
      </c>
      <c r="X111" s="17">
        <v>2426.31</v>
      </c>
      <c r="Y111" s="18">
        <v>2397.71</v>
      </c>
    </row>
    <row r="112" spans="1:25" ht="15">
      <c r="A112" s="15" t="str">
        <f t="shared" si="2"/>
        <v>11.02.2023</v>
      </c>
      <c r="B112" s="16">
        <v>2330.44</v>
      </c>
      <c r="C112" s="17">
        <v>2230.32</v>
      </c>
      <c r="D112" s="17">
        <v>2170.97</v>
      </c>
      <c r="E112" s="17">
        <v>2156.97</v>
      </c>
      <c r="F112" s="17">
        <v>2146.83</v>
      </c>
      <c r="G112" s="17">
        <v>2131.52</v>
      </c>
      <c r="H112" s="17">
        <v>2166.42</v>
      </c>
      <c r="I112" s="17">
        <v>2191.24</v>
      </c>
      <c r="J112" s="17">
        <v>2266.75</v>
      </c>
      <c r="K112" s="17">
        <v>2444.37</v>
      </c>
      <c r="L112" s="17">
        <v>2494.01</v>
      </c>
      <c r="M112" s="17">
        <v>2543.54</v>
      </c>
      <c r="N112" s="17">
        <v>2542.23</v>
      </c>
      <c r="O112" s="17">
        <v>2539.77</v>
      </c>
      <c r="P112" s="17">
        <v>2531.27</v>
      </c>
      <c r="Q112" s="17">
        <v>2525.1</v>
      </c>
      <c r="R112" s="17">
        <v>2532.75</v>
      </c>
      <c r="S112" s="17">
        <v>2537.86</v>
      </c>
      <c r="T112" s="17">
        <v>2548.96</v>
      </c>
      <c r="U112" s="17">
        <v>2536.54</v>
      </c>
      <c r="V112" s="17">
        <v>2518.64</v>
      </c>
      <c r="W112" s="17">
        <v>2510.2</v>
      </c>
      <c r="X112" s="17">
        <v>2480.66</v>
      </c>
      <c r="Y112" s="18">
        <v>2406.53</v>
      </c>
    </row>
    <row r="113" spans="1:25" ht="15">
      <c r="A113" s="15" t="str">
        <f t="shared" si="2"/>
        <v>12.02.2023</v>
      </c>
      <c r="B113" s="16">
        <v>2342.53</v>
      </c>
      <c r="C113" s="17">
        <v>2275.51</v>
      </c>
      <c r="D113" s="17">
        <v>2150.33</v>
      </c>
      <c r="E113" s="17">
        <v>2128.21</v>
      </c>
      <c r="F113" s="17">
        <v>2124.22</v>
      </c>
      <c r="G113" s="17">
        <v>2119.73</v>
      </c>
      <c r="H113" s="17">
        <v>2127.57</v>
      </c>
      <c r="I113" s="17">
        <v>2151.28</v>
      </c>
      <c r="J113" s="17">
        <v>2176.35</v>
      </c>
      <c r="K113" s="17">
        <v>2283.89</v>
      </c>
      <c r="L113" s="17">
        <v>2434.54</v>
      </c>
      <c r="M113" s="17">
        <v>2490.37</v>
      </c>
      <c r="N113" s="17">
        <v>2491.91</v>
      </c>
      <c r="O113" s="17">
        <v>2491.63</v>
      </c>
      <c r="P113" s="17">
        <v>2487.08</v>
      </c>
      <c r="Q113" s="17">
        <v>2487.89</v>
      </c>
      <c r="R113" s="17">
        <v>2489.37</v>
      </c>
      <c r="S113" s="17">
        <v>2501.62</v>
      </c>
      <c r="T113" s="17">
        <v>2517.7</v>
      </c>
      <c r="U113" s="17">
        <v>2508.37</v>
      </c>
      <c r="V113" s="17">
        <v>2496.53</v>
      </c>
      <c r="W113" s="17">
        <v>2484.64</v>
      </c>
      <c r="X113" s="17">
        <v>2461.98</v>
      </c>
      <c r="Y113" s="18">
        <v>2407.57</v>
      </c>
    </row>
    <row r="114" spans="1:25" ht="15">
      <c r="A114" s="15" t="str">
        <f t="shared" si="2"/>
        <v>13.02.2023</v>
      </c>
      <c r="B114" s="16">
        <v>2345.6</v>
      </c>
      <c r="C114" s="17">
        <v>2204.02</v>
      </c>
      <c r="D114" s="17">
        <v>2132.97</v>
      </c>
      <c r="E114" s="17">
        <v>2122.61</v>
      </c>
      <c r="F114" s="17">
        <v>2101.17</v>
      </c>
      <c r="G114" s="17">
        <v>2095.53</v>
      </c>
      <c r="H114" s="17">
        <v>2177.18</v>
      </c>
      <c r="I114" s="17">
        <v>2284.31</v>
      </c>
      <c r="J114" s="17">
        <v>2487.02</v>
      </c>
      <c r="K114" s="17">
        <v>2540.85</v>
      </c>
      <c r="L114" s="17">
        <v>2565.31</v>
      </c>
      <c r="M114" s="17">
        <v>2549.63</v>
      </c>
      <c r="N114" s="17">
        <v>2538.39</v>
      </c>
      <c r="O114" s="17">
        <v>2543.5</v>
      </c>
      <c r="P114" s="17">
        <v>2625.14</v>
      </c>
      <c r="Q114" s="17">
        <v>2539.68</v>
      </c>
      <c r="R114" s="17">
        <v>2539.57</v>
      </c>
      <c r="S114" s="17">
        <v>2540.83</v>
      </c>
      <c r="T114" s="17">
        <v>2542.56</v>
      </c>
      <c r="U114" s="17">
        <v>2542.42</v>
      </c>
      <c r="V114" s="17">
        <v>2542.01</v>
      </c>
      <c r="W114" s="17">
        <v>2538.7</v>
      </c>
      <c r="X114" s="17">
        <v>2534.9</v>
      </c>
      <c r="Y114" s="18">
        <v>2397.9</v>
      </c>
    </row>
    <row r="115" spans="1:25" ht="15">
      <c r="A115" s="15" t="str">
        <f t="shared" si="2"/>
        <v>14.02.2023</v>
      </c>
      <c r="B115" s="16">
        <v>2333.36</v>
      </c>
      <c r="C115" s="17">
        <v>2208.82</v>
      </c>
      <c r="D115" s="17">
        <v>2137.47</v>
      </c>
      <c r="E115" s="17">
        <v>2115.71</v>
      </c>
      <c r="F115" s="17">
        <v>2097.6</v>
      </c>
      <c r="G115" s="17">
        <v>2099.07</v>
      </c>
      <c r="H115" s="17">
        <v>2168.41</v>
      </c>
      <c r="I115" s="17">
        <v>2253</v>
      </c>
      <c r="J115" s="17">
        <v>2461.02</v>
      </c>
      <c r="K115" s="17">
        <v>2485.34</v>
      </c>
      <c r="L115" s="17">
        <v>2477.42</v>
      </c>
      <c r="M115" s="17">
        <v>2475.15</v>
      </c>
      <c r="N115" s="17">
        <v>2490.02</v>
      </c>
      <c r="O115" s="17">
        <v>2506.86</v>
      </c>
      <c r="P115" s="17">
        <v>2497.78</v>
      </c>
      <c r="Q115" s="17">
        <v>2448.45</v>
      </c>
      <c r="R115" s="17">
        <v>2445.27</v>
      </c>
      <c r="S115" s="17">
        <v>2440.08</v>
      </c>
      <c r="T115" s="17">
        <v>2476.24</v>
      </c>
      <c r="U115" s="17">
        <v>2469.18</v>
      </c>
      <c r="V115" s="17">
        <v>2402.89</v>
      </c>
      <c r="W115" s="17">
        <v>2394.71</v>
      </c>
      <c r="X115" s="17">
        <v>2371.17</v>
      </c>
      <c r="Y115" s="18">
        <v>2327.36</v>
      </c>
    </row>
    <row r="116" spans="1:25" ht="15">
      <c r="A116" s="15" t="str">
        <f t="shared" si="2"/>
        <v>15.02.2023</v>
      </c>
      <c r="B116" s="16">
        <v>2246.68</v>
      </c>
      <c r="C116" s="17">
        <v>2181.43</v>
      </c>
      <c r="D116" s="17">
        <v>2086.16</v>
      </c>
      <c r="E116" s="17">
        <v>2056.15</v>
      </c>
      <c r="F116" s="17">
        <v>2048.88</v>
      </c>
      <c r="G116" s="17">
        <v>2068.47</v>
      </c>
      <c r="H116" s="17">
        <v>2140.97</v>
      </c>
      <c r="I116" s="17">
        <v>2227.35</v>
      </c>
      <c r="J116" s="17">
        <v>2413.53</v>
      </c>
      <c r="K116" s="17">
        <v>2415.54</v>
      </c>
      <c r="L116" s="17">
        <v>2415.46</v>
      </c>
      <c r="M116" s="17">
        <v>2411.24</v>
      </c>
      <c r="N116" s="17">
        <v>2404.19</v>
      </c>
      <c r="O116" s="17">
        <v>2400.75</v>
      </c>
      <c r="P116" s="17">
        <v>2399.9</v>
      </c>
      <c r="Q116" s="17">
        <v>2395.1</v>
      </c>
      <c r="R116" s="17">
        <v>2404.14</v>
      </c>
      <c r="S116" s="17">
        <v>2411.59</v>
      </c>
      <c r="T116" s="17">
        <v>2423.95</v>
      </c>
      <c r="U116" s="17">
        <v>2423.21</v>
      </c>
      <c r="V116" s="17">
        <v>2418.37</v>
      </c>
      <c r="W116" s="17">
        <v>2411.94</v>
      </c>
      <c r="X116" s="17">
        <v>2396.89</v>
      </c>
      <c r="Y116" s="18">
        <v>2344.68</v>
      </c>
    </row>
    <row r="117" spans="1:25" ht="15">
      <c r="A117" s="15" t="str">
        <f t="shared" si="2"/>
        <v>16.02.2023</v>
      </c>
      <c r="B117" s="16">
        <v>2318.48</v>
      </c>
      <c r="C117" s="17">
        <v>2199.28</v>
      </c>
      <c r="D117" s="17">
        <v>2122.78</v>
      </c>
      <c r="E117" s="17">
        <v>2090.96</v>
      </c>
      <c r="F117" s="17">
        <v>2082.15</v>
      </c>
      <c r="G117" s="17">
        <v>2108.03</v>
      </c>
      <c r="H117" s="17">
        <v>2184.24</v>
      </c>
      <c r="I117" s="17">
        <v>2287.62</v>
      </c>
      <c r="J117" s="17">
        <v>2435.55</v>
      </c>
      <c r="K117" s="17">
        <v>2431.7</v>
      </c>
      <c r="L117" s="17">
        <v>2442.19</v>
      </c>
      <c r="M117" s="17">
        <v>2427.25</v>
      </c>
      <c r="N117" s="17">
        <v>2416.01</v>
      </c>
      <c r="O117" s="17">
        <v>2418.45</v>
      </c>
      <c r="P117" s="17">
        <v>2413.59</v>
      </c>
      <c r="Q117" s="17">
        <v>2407.8</v>
      </c>
      <c r="R117" s="17">
        <v>2411.61</v>
      </c>
      <c r="S117" s="17">
        <v>2417.78</v>
      </c>
      <c r="T117" s="17">
        <v>2428.98</v>
      </c>
      <c r="U117" s="17">
        <v>2427.02</v>
      </c>
      <c r="V117" s="17">
        <v>2413.1</v>
      </c>
      <c r="W117" s="17">
        <v>2406.95</v>
      </c>
      <c r="X117" s="17">
        <v>2374.28</v>
      </c>
      <c r="Y117" s="18">
        <v>2339.78</v>
      </c>
    </row>
    <row r="118" spans="1:25" ht="15">
      <c r="A118" s="15" t="str">
        <f t="shared" si="2"/>
        <v>17.02.2023</v>
      </c>
      <c r="B118" s="16">
        <v>2327.71</v>
      </c>
      <c r="C118" s="17">
        <v>2181.81</v>
      </c>
      <c r="D118" s="17">
        <v>2140.33</v>
      </c>
      <c r="E118" s="17">
        <v>2078.12</v>
      </c>
      <c r="F118" s="17">
        <v>2066.73</v>
      </c>
      <c r="G118" s="17">
        <v>2095.15</v>
      </c>
      <c r="H118" s="17">
        <v>2182.7</v>
      </c>
      <c r="I118" s="17">
        <v>2322.8</v>
      </c>
      <c r="J118" s="17">
        <v>2434.27</v>
      </c>
      <c r="K118" s="17">
        <v>2442.88</v>
      </c>
      <c r="L118" s="17">
        <v>2443.39</v>
      </c>
      <c r="M118" s="17">
        <v>2432.72</v>
      </c>
      <c r="N118" s="17">
        <v>2437.27</v>
      </c>
      <c r="O118" s="17">
        <v>2433.35</v>
      </c>
      <c r="P118" s="17">
        <v>2425.28</v>
      </c>
      <c r="Q118" s="17">
        <v>2422.32</v>
      </c>
      <c r="R118" s="17">
        <v>2426.99</v>
      </c>
      <c r="S118" s="17">
        <v>2435.08</v>
      </c>
      <c r="T118" s="17">
        <v>2447.71</v>
      </c>
      <c r="U118" s="17">
        <v>2436.44</v>
      </c>
      <c r="V118" s="17">
        <v>2426.77</v>
      </c>
      <c r="W118" s="17">
        <v>2418.95</v>
      </c>
      <c r="X118" s="17">
        <v>2412.32</v>
      </c>
      <c r="Y118" s="18">
        <v>2353.08</v>
      </c>
    </row>
    <row r="119" spans="1:25" ht="15">
      <c r="A119" s="15" t="str">
        <f t="shared" si="2"/>
        <v>18.02.2023</v>
      </c>
      <c r="B119" s="16">
        <v>2391.96</v>
      </c>
      <c r="C119" s="17">
        <v>2329.2</v>
      </c>
      <c r="D119" s="17">
        <v>2340.89</v>
      </c>
      <c r="E119" s="17">
        <v>2203.7</v>
      </c>
      <c r="F119" s="17">
        <v>2182.66</v>
      </c>
      <c r="G119" s="17">
        <v>2182.86</v>
      </c>
      <c r="H119" s="17">
        <v>2218.56</v>
      </c>
      <c r="I119" s="17">
        <v>2315.31</v>
      </c>
      <c r="J119" s="17">
        <v>2424.67</v>
      </c>
      <c r="K119" s="17">
        <v>2510.13</v>
      </c>
      <c r="L119" s="17">
        <v>2534.25</v>
      </c>
      <c r="M119" s="17">
        <v>2545.14</v>
      </c>
      <c r="N119" s="17">
        <v>2530.47</v>
      </c>
      <c r="O119" s="17">
        <v>2528.5</v>
      </c>
      <c r="P119" s="17">
        <v>2527.15</v>
      </c>
      <c r="Q119" s="17">
        <v>2520.82</v>
      </c>
      <c r="R119" s="17">
        <v>2530.63</v>
      </c>
      <c r="S119" s="17">
        <v>2541.66</v>
      </c>
      <c r="T119" s="17">
        <v>2551.21</v>
      </c>
      <c r="U119" s="17">
        <v>2539.47</v>
      </c>
      <c r="V119" s="17">
        <v>2519.91</v>
      </c>
      <c r="W119" s="17">
        <v>2509.68</v>
      </c>
      <c r="X119" s="17">
        <v>2505.27</v>
      </c>
      <c r="Y119" s="18">
        <v>2471.3</v>
      </c>
    </row>
    <row r="120" spans="1:25" ht="15">
      <c r="A120" s="15" t="str">
        <f t="shared" si="2"/>
        <v>19.02.2023</v>
      </c>
      <c r="B120" s="16">
        <v>2399.85</v>
      </c>
      <c r="C120" s="17">
        <v>2346</v>
      </c>
      <c r="D120" s="17">
        <v>2235.85</v>
      </c>
      <c r="E120" s="17">
        <v>2193.12</v>
      </c>
      <c r="F120" s="17">
        <v>2181.29</v>
      </c>
      <c r="G120" s="17">
        <v>2173.61</v>
      </c>
      <c r="H120" s="17">
        <v>2198.22</v>
      </c>
      <c r="I120" s="17">
        <v>2239.19</v>
      </c>
      <c r="J120" s="17">
        <v>2260.38</v>
      </c>
      <c r="K120" s="17">
        <v>2402.18</v>
      </c>
      <c r="L120" s="17">
        <v>2510.96</v>
      </c>
      <c r="M120" s="17">
        <v>2516</v>
      </c>
      <c r="N120" s="17">
        <v>2517.35</v>
      </c>
      <c r="O120" s="17">
        <v>2522.74</v>
      </c>
      <c r="P120" s="17">
        <v>2516.99</v>
      </c>
      <c r="Q120" s="17">
        <v>2512.23</v>
      </c>
      <c r="R120" s="17">
        <v>2518.37</v>
      </c>
      <c r="S120" s="17">
        <v>2531.98</v>
      </c>
      <c r="T120" s="17">
        <v>2549.87</v>
      </c>
      <c r="U120" s="17">
        <v>2546.79</v>
      </c>
      <c r="V120" s="17">
        <v>2543.48</v>
      </c>
      <c r="W120" s="17">
        <v>2535.49</v>
      </c>
      <c r="X120" s="17">
        <v>2510.97</v>
      </c>
      <c r="Y120" s="18">
        <v>2481.36</v>
      </c>
    </row>
    <row r="121" spans="1:25" ht="15">
      <c r="A121" s="15" t="str">
        <f t="shared" si="2"/>
        <v>20.02.2023</v>
      </c>
      <c r="B121" s="16">
        <v>2414.48</v>
      </c>
      <c r="C121" s="17">
        <v>2368.75</v>
      </c>
      <c r="D121" s="17">
        <v>2221.92</v>
      </c>
      <c r="E121" s="17">
        <v>2199.81</v>
      </c>
      <c r="F121" s="17">
        <v>2182.69</v>
      </c>
      <c r="G121" s="17">
        <v>2202.31</v>
      </c>
      <c r="H121" s="17">
        <v>2293.79</v>
      </c>
      <c r="I121" s="17">
        <v>2419.05</v>
      </c>
      <c r="J121" s="17">
        <v>2535.1</v>
      </c>
      <c r="K121" s="17">
        <v>2598.06</v>
      </c>
      <c r="L121" s="17">
        <v>2618.28</v>
      </c>
      <c r="M121" s="17">
        <v>2613.9</v>
      </c>
      <c r="N121" s="17">
        <v>2594.97</v>
      </c>
      <c r="O121" s="17">
        <v>2608.16</v>
      </c>
      <c r="P121" s="17">
        <v>2585.02</v>
      </c>
      <c r="Q121" s="17">
        <v>2573.91</v>
      </c>
      <c r="R121" s="17">
        <v>2569.92</v>
      </c>
      <c r="S121" s="17">
        <v>2569.99</v>
      </c>
      <c r="T121" s="17">
        <v>2565.24</v>
      </c>
      <c r="U121" s="17">
        <v>2562.1</v>
      </c>
      <c r="V121" s="17">
        <v>2542.87</v>
      </c>
      <c r="W121" s="17">
        <v>2523.64</v>
      </c>
      <c r="X121" s="17">
        <v>2505.23</v>
      </c>
      <c r="Y121" s="18">
        <v>2444.86</v>
      </c>
    </row>
    <row r="122" spans="1:25" ht="15">
      <c r="A122" s="15" t="str">
        <f t="shared" si="2"/>
        <v>21.02.2023</v>
      </c>
      <c r="B122" s="16">
        <v>2371.4</v>
      </c>
      <c r="C122" s="17">
        <v>2225.58</v>
      </c>
      <c r="D122" s="17">
        <v>2133.38</v>
      </c>
      <c r="E122" s="17">
        <v>2093.45</v>
      </c>
      <c r="F122" s="17">
        <v>2073.11</v>
      </c>
      <c r="G122" s="17">
        <v>2083.38</v>
      </c>
      <c r="H122" s="17">
        <v>2142.46</v>
      </c>
      <c r="I122" s="17">
        <v>2232.63</v>
      </c>
      <c r="J122" s="17">
        <v>2404.65</v>
      </c>
      <c r="K122" s="17">
        <v>2453.33</v>
      </c>
      <c r="L122" s="17">
        <v>2469.64</v>
      </c>
      <c r="M122" s="17">
        <v>2463.94</v>
      </c>
      <c r="N122" s="17">
        <v>2457.98</v>
      </c>
      <c r="O122" s="17">
        <v>2457.92</v>
      </c>
      <c r="P122" s="17">
        <v>2453.56</v>
      </c>
      <c r="Q122" s="17">
        <v>2448.24</v>
      </c>
      <c r="R122" s="17">
        <v>2453.78</v>
      </c>
      <c r="S122" s="17">
        <v>2453.34</v>
      </c>
      <c r="T122" s="17">
        <v>2454.59</v>
      </c>
      <c r="U122" s="17">
        <v>2456.21</v>
      </c>
      <c r="V122" s="17">
        <v>2422.77</v>
      </c>
      <c r="W122" s="17">
        <v>2419.57</v>
      </c>
      <c r="X122" s="17">
        <v>2402.62</v>
      </c>
      <c r="Y122" s="18">
        <v>2386.91</v>
      </c>
    </row>
    <row r="123" spans="1:25" ht="15">
      <c r="A123" s="15" t="str">
        <f t="shared" si="2"/>
        <v>22.02.2023</v>
      </c>
      <c r="B123" s="16">
        <v>2333.4</v>
      </c>
      <c r="C123" s="17">
        <v>2204.83</v>
      </c>
      <c r="D123" s="17">
        <v>2180.3</v>
      </c>
      <c r="E123" s="17">
        <v>2123.74</v>
      </c>
      <c r="F123" s="17">
        <v>2127.68</v>
      </c>
      <c r="G123" s="17">
        <v>2143.85</v>
      </c>
      <c r="H123" s="17">
        <v>2230.19</v>
      </c>
      <c r="I123" s="17">
        <v>2327.17</v>
      </c>
      <c r="J123" s="17">
        <v>2482.88</v>
      </c>
      <c r="K123" s="17">
        <v>2515.44</v>
      </c>
      <c r="L123" s="17">
        <v>2513.59</v>
      </c>
      <c r="M123" s="17">
        <v>2506.99</v>
      </c>
      <c r="N123" s="17">
        <v>2475.35</v>
      </c>
      <c r="O123" s="17">
        <v>2478.92</v>
      </c>
      <c r="P123" s="17">
        <v>2463.33</v>
      </c>
      <c r="Q123" s="17">
        <v>2450.79</v>
      </c>
      <c r="R123" s="17">
        <v>2459.55</v>
      </c>
      <c r="S123" s="17">
        <v>2488.36</v>
      </c>
      <c r="T123" s="17">
        <v>2502.97</v>
      </c>
      <c r="U123" s="17">
        <v>2503.14</v>
      </c>
      <c r="V123" s="17">
        <v>2501.64</v>
      </c>
      <c r="W123" s="17">
        <v>2495.06</v>
      </c>
      <c r="X123" s="17">
        <v>2454.26</v>
      </c>
      <c r="Y123" s="18">
        <v>2403.9</v>
      </c>
    </row>
    <row r="124" spans="1:25" ht="15">
      <c r="A124" s="15" t="str">
        <f t="shared" si="2"/>
        <v>23.02.2023</v>
      </c>
      <c r="B124" s="16">
        <v>2384.41</v>
      </c>
      <c r="C124" s="17">
        <v>2353.58</v>
      </c>
      <c r="D124" s="17">
        <v>2339.21</v>
      </c>
      <c r="E124" s="17">
        <v>2228.95</v>
      </c>
      <c r="F124" s="17">
        <v>2207.45</v>
      </c>
      <c r="G124" s="17">
        <v>2207.51</v>
      </c>
      <c r="H124" s="17">
        <v>2236.33</v>
      </c>
      <c r="I124" s="17">
        <v>2270.04</v>
      </c>
      <c r="J124" s="17">
        <v>2368.68</v>
      </c>
      <c r="K124" s="17">
        <v>2421.25</v>
      </c>
      <c r="L124" s="17">
        <v>2485.89</v>
      </c>
      <c r="M124" s="17">
        <v>2509.35</v>
      </c>
      <c r="N124" s="17">
        <v>2506.1</v>
      </c>
      <c r="O124" s="17">
        <v>2502.77</v>
      </c>
      <c r="P124" s="17">
        <v>2494.93</v>
      </c>
      <c r="Q124" s="17">
        <v>2493.11</v>
      </c>
      <c r="R124" s="17">
        <v>2493.81</v>
      </c>
      <c r="S124" s="17">
        <v>2505.01</v>
      </c>
      <c r="T124" s="17">
        <v>2520.09</v>
      </c>
      <c r="U124" s="17">
        <v>2518.09</v>
      </c>
      <c r="V124" s="17">
        <v>2511.05</v>
      </c>
      <c r="W124" s="17">
        <v>2494.49</v>
      </c>
      <c r="X124" s="17">
        <v>2476.34</v>
      </c>
      <c r="Y124" s="18">
        <v>2424.92</v>
      </c>
    </row>
    <row r="125" spans="1:25" ht="15">
      <c r="A125" s="15" t="str">
        <f t="shared" si="2"/>
        <v>24.02.2023</v>
      </c>
      <c r="B125" s="16">
        <v>2368.74</v>
      </c>
      <c r="C125" s="17">
        <v>2336.09</v>
      </c>
      <c r="D125" s="17">
        <v>2347.95</v>
      </c>
      <c r="E125" s="17">
        <v>2276.55</v>
      </c>
      <c r="F125" s="17">
        <v>2236.51</v>
      </c>
      <c r="G125" s="17">
        <v>2214.39</v>
      </c>
      <c r="H125" s="17">
        <v>2244.63</v>
      </c>
      <c r="I125" s="17">
        <v>2294.47</v>
      </c>
      <c r="J125" s="17">
        <v>2386.17</v>
      </c>
      <c r="K125" s="17">
        <v>2463.95</v>
      </c>
      <c r="L125" s="17">
        <v>2522.87</v>
      </c>
      <c r="M125" s="17">
        <v>2550.66</v>
      </c>
      <c r="N125" s="17">
        <v>2541.43</v>
      </c>
      <c r="O125" s="17">
        <v>2533.72</v>
      </c>
      <c r="P125" s="17">
        <v>2529.57</v>
      </c>
      <c r="Q125" s="17">
        <v>2530.09</v>
      </c>
      <c r="R125" s="17">
        <v>2533.13</v>
      </c>
      <c r="S125" s="17">
        <v>2547.21</v>
      </c>
      <c r="T125" s="17">
        <v>2567.72</v>
      </c>
      <c r="U125" s="17">
        <v>2564.63</v>
      </c>
      <c r="V125" s="17">
        <v>2552.53</v>
      </c>
      <c r="W125" s="17">
        <v>2534.17</v>
      </c>
      <c r="X125" s="17">
        <v>2520.17</v>
      </c>
      <c r="Y125" s="18">
        <v>2488.26</v>
      </c>
    </row>
    <row r="126" spans="1:25" ht="15">
      <c r="A126" s="15" t="str">
        <f t="shared" si="2"/>
        <v>25.02.2023</v>
      </c>
      <c r="B126" s="16">
        <v>2385.27</v>
      </c>
      <c r="C126" s="17">
        <v>2368.28</v>
      </c>
      <c r="D126" s="17">
        <v>2364.38</v>
      </c>
      <c r="E126" s="17">
        <v>2229.11</v>
      </c>
      <c r="F126" s="17">
        <v>2200.51</v>
      </c>
      <c r="G126" s="17">
        <v>2185.06</v>
      </c>
      <c r="H126" s="17">
        <v>2228</v>
      </c>
      <c r="I126" s="17">
        <v>2289.22</v>
      </c>
      <c r="J126" s="17">
        <v>2395.06</v>
      </c>
      <c r="K126" s="17">
        <v>2470.38</v>
      </c>
      <c r="L126" s="17">
        <v>2557.58</v>
      </c>
      <c r="M126" s="17">
        <v>2594.08</v>
      </c>
      <c r="N126" s="17">
        <v>2637.1</v>
      </c>
      <c r="O126" s="17">
        <v>2631.44</v>
      </c>
      <c r="P126" s="17">
        <v>2623.77</v>
      </c>
      <c r="Q126" s="17">
        <v>2617.61</v>
      </c>
      <c r="R126" s="17">
        <v>2621.98</v>
      </c>
      <c r="S126" s="17">
        <v>2637.57</v>
      </c>
      <c r="T126" s="17">
        <v>2652.34</v>
      </c>
      <c r="U126" s="17">
        <v>2648.29</v>
      </c>
      <c r="V126" s="17">
        <v>2633.14</v>
      </c>
      <c r="W126" s="17">
        <v>2622.73</v>
      </c>
      <c r="X126" s="17">
        <v>2598.45</v>
      </c>
      <c r="Y126" s="18">
        <v>2527.26</v>
      </c>
    </row>
    <row r="127" spans="1:25" ht="15">
      <c r="A127" s="15" t="str">
        <f t="shared" si="2"/>
        <v>26.02.2023</v>
      </c>
      <c r="B127" s="16">
        <v>2428.86</v>
      </c>
      <c r="C127" s="17">
        <v>2399.07</v>
      </c>
      <c r="D127" s="17">
        <v>2323.31</v>
      </c>
      <c r="E127" s="17">
        <v>2207.62</v>
      </c>
      <c r="F127" s="17">
        <v>2185.15</v>
      </c>
      <c r="G127" s="17">
        <v>2176.28</v>
      </c>
      <c r="H127" s="17">
        <v>2195.81</v>
      </c>
      <c r="I127" s="17">
        <v>2201.15</v>
      </c>
      <c r="J127" s="17">
        <v>2268.97</v>
      </c>
      <c r="K127" s="17">
        <v>2411.47</v>
      </c>
      <c r="L127" s="17">
        <v>2499.01</v>
      </c>
      <c r="M127" s="17">
        <v>2525.58</v>
      </c>
      <c r="N127" s="17">
        <v>2523.84</v>
      </c>
      <c r="O127" s="17">
        <v>2520.07</v>
      </c>
      <c r="P127" s="17">
        <v>2516.15</v>
      </c>
      <c r="Q127" s="17">
        <v>2514.82</v>
      </c>
      <c r="R127" s="17">
        <v>2522.17</v>
      </c>
      <c r="S127" s="17">
        <v>2528.04</v>
      </c>
      <c r="T127" s="17">
        <v>2531.51</v>
      </c>
      <c r="U127" s="17">
        <v>2530.61</v>
      </c>
      <c r="V127" s="17">
        <v>2528.18</v>
      </c>
      <c r="W127" s="17">
        <v>2525.17</v>
      </c>
      <c r="X127" s="17">
        <v>2505.53</v>
      </c>
      <c r="Y127" s="18">
        <v>2435.51</v>
      </c>
    </row>
    <row r="128" spans="1:25" ht="15">
      <c r="A128" s="15" t="str">
        <f t="shared" si="2"/>
        <v>27.02.2023</v>
      </c>
      <c r="B128" s="16">
        <v>2403.91</v>
      </c>
      <c r="C128" s="17">
        <v>2354.78</v>
      </c>
      <c r="D128" s="17">
        <v>2185.6</v>
      </c>
      <c r="E128" s="17">
        <v>2163.79</v>
      </c>
      <c r="F128" s="17">
        <v>2139.9</v>
      </c>
      <c r="G128" s="17">
        <v>2149.51</v>
      </c>
      <c r="H128" s="17">
        <v>2228.54</v>
      </c>
      <c r="I128" s="17">
        <v>2389.59</v>
      </c>
      <c r="J128" s="17">
        <v>2524.92</v>
      </c>
      <c r="K128" s="17">
        <v>2613.27</v>
      </c>
      <c r="L128" s="17">
        <v>2620.44</v>
      </c>
      <c r="M128" s="17">
        <v>2617.19</v>
      </c>
      <c r="N128" s="17">
        <v>2600.27</v>
      </c>
      <c r="O128" s="17">
        <v>2610.07</v>
      </c>
      <c r="P128" s="17">
        <v>2597.81</v>
      </c>
      <c r="Q128" s="17">
        <v>2594.19</v>
      </c>
      <c r="R128" s="17">
        <v>2581.06</v>
      </c>
      <c r="S128" s="17">
        <v>2597.4</v>
      </c>
      <c r="T128" s="17">
        <v>2597.32</v>
      </c>
      <c r="U128" s="17">
        <v>2597.48</v>
      </c>
      <c r="V128" s="17">
        <v>2584.77</v>
      </c>
      <c r="W128" s="17">
        <v>2561.51</v>
      </c>
      <c r="X128" s="17">
        <v>2519.34</v>
      </c>
      <c r="Y128" s="18">
        <v>2313.18</v>
      </c>
    </row>
    <row r="129" spans="1:25" ht="15.75" thickBot="1">
      <c r="A129" s="19" t="str">
        <f t="shared" si="2"/>
        <v>28.02.2023</v>
      </c>
      <c r="B129" s="20">
        <v>2261.42</v>
      </c>
      <c r="C129" s="21">
        <v>2224.91</v>
      </c>
      <c r="D129" s="21">
        <v>2180.23</v>
      </c>
      <c r="E129" s="21">
        <v>2162.65</v>
      </c>
      <c r="F129" s="21">
        <v>2155.33</v>
      </c>
      <c r="G129" s="21">
        <v>2171.01</v>
      </c>
      <c r="H129" s="21">
        <v>2249.23</v>
      </c>
      <c r="I129" s="21">
        <v>2407.66</v>
      </c>
      <c r="J129" s="21">
        <v>2537.27</v>
      </c>
      <c r="K129" s="21">
        <v>2648.11</v>
      </c>
      <c r="L129" s="21">
        <v>2672.73</v>
      </c>
      <c r="M129" s="21">
        <v>2662.05</v>
      </c>
      <c r="N129" s="21">
        <v>2653.34</v>
      </c>
      <c r="O129" s="21">
        <v>2656.53</v>
      </c>
      <c r="P129" s="21">
        <v>2648.22</v>
      </c>
      <c r="Q129" s="21">
        <v>2620.8</v>
      </c>
      <c r="R129" s="21">
        <v>2626.65</v>
      </c>
      <c r="S129" s="21">
        <v>2627.62</v>
      </c>
      <c r="T129" s="21">
        <v>2631.8</v>
      </c>
      <c r="U129" s="21">
        <v>2632.46</v>
      </c>
      <c r="V129" s="21">
        <v>2625.06</v>
      </c>
      <c r="W129" s="21">
        <v>2598.38</v>
      </c>
      <c r="X129" s="21">
        <v>2549.06</v>
      </c>
      <c r="Y129" s="22">
        <v>2412.83</v>
      </c>
    </row>
    <row r="130" spans="1:25" ht="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59">
        <v>941621.25</v>
      </c>
      <c r="R132" s="59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">
      <c r="A134" s="24"/>
      <c r="I134" s="3"/>
      <c r="J134" s="3"/>
    </row>
    <row r="135" spans="1:21" ht="39.75" customHeight="1">
      <c r="A135" s="60" t="s">
        <v>34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38"/>
      <c r="T135" s="38"/>
      <c r="U135" s="38"/>
    </row>
    <row r="136" spans="1:18" ht="18" thickBo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  <c r="K136" s="40"/>
      <c r="L136" s="40"/>
      <c r="M136" s="41"/>
      <c r="N136" s="40"/>
      <c r="O136" s="40"/>
      <c r="P136" s="41"/>
      <c r="Q136" s="42"/>
      <c r="R136" s="42"/>
    </row>
    <row r="137" spans="1:18" ht="21.75" customHeight="1">
      <c r="A137" s="65" t="s">
        <v>35</v>
      </c>
      <c r="B137" s="66"/>
      <c r="C137" s="66"/>
      <c r="D137" s="66"/>
      <c r="E137" s="66"/>
      <c r="F137" s="66"/>
      <c r="G137" s="69" t="s">
        <v>36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</row>
    <row r="138" spans="1:21" s="45" customFormat="1" ht="30.75" customHeight="1">
      <c r="A138" s="67"/>
      <c r="B138" s="68"/>
      <c r="C138" s="68"/>
      <c r="D138" s="68"/>
      <c r="E138" s="68"/>
      <c r="F138" s="68"/>
      <c r="G138" s="57" t="s">
        <v>37</v>
      </c>
      <c r="H138" s="57"/>
      <c r="I138" s="57"/>
      <c r="J138" s="57" t="s">
        <v>38</v>
      </c>
      <c r="K138" s="57"/>
      <c r="L138" s="57"/>
      <c r="M138" s="57" t="s">
        <v>39</v>
      </c>
      <c r="N138" s="57"/>
      <c r="O138" s="57"/>
      <c r="P138" s="57" t="s">
        <v>40</v>
      </c>
      <c r="Q138" s="57"/>
      <c r="R138" s="58"/>
      <c r="S138" s="43"/>
      <c r="T138" s="44"/>
      <c r="U138" s="44"/>
    </row>
    <row r="139" spans="1:26" s="47" customFormat="1" ht="61.5" customHeight="1" thickBot="1">
      <c r="A139" s="61" t="s">
        <v>41</v>
      </c>
      <c r="B139" s="62"/>
      <c r="C139" s="62"/>
      <c r="D139" s="62"/>
      <c r="E139" s="62"/>
      <c r="F139" s="62"/>
      <c r="G139" s="63">
        <v>695502.67</v>
      </c>
      <c r="H139" s="63"/>
      <c r="I139" s="63"/>
      <c r="J139" s="63">
        <v>1165535.36</v>
      </c>
      <c r="K139" s="63"/>
      <c r="L139" s="63"/>
      <c r="M139" s="63">
        <v>1523270.86</v>
      </c>
      <c r="N139" s="63"/>
      <c r="O139" s="63"/>
      <c r="P139" s="63">
        <v>1670180.52</v>
      </c>
      <c r="Q139" s="63"/>
      <c r="R139" s="64"/>
      <c r="S139" s="46"/>
      <c r="T139" s="46"/>
      <c r="U139" s="46"/>
      <c r="Z139" s="4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U27" sqref="U27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1678.68</v>
      </c>
      <c r="C9" s="12">
        <v>1562.15</v>
      </c>
      <c r="D9" s="12">
        <v>1555.05</v>
      </c>
      <c r="E9" s="12">
        <v>1546.93</v>
      </c>
      <c r="F9" s="12">
        <v>1546.59</v>
      </c>
      <c r="G9" s="12">
        <v>1569.32</v>
      </c>
      <c r="H9" s="12">
        <v>1626.69</v>
      </c>
      <c r="I9" s="12">
        <v>1706.82</v>
      </c>
      <c r="J9" s="12">
        <v>1904.55</v>
      </c>
      <c r="K9" s="12">
        <v>1932.75</v>
      </c>
      <c r="L9" s="12">
        <v>1925.86</v>
      </c>
      <c r="M9" s="12">
        <v>1921.56</v>
      </c>
      <c r="N9" s="12">
        <v>1914.98</v>
      </c>
      <c r="O9" s="12">
        <v>1920.99</v>
      </c>
      <c r="P9" s="12">
        <v>1916.07</v>
      </c>
      <c r="Q9" s="12">
        <v>1926.88</v>
      </c>
      <c r="R9" s="12">
        <v>1922.94</v>
      </c>
      <c r="S9" s="12">
        <v>1926.78</v>
      </c>
      <c r="T9" s="12">
        <v>1925.64</v>
      </c>
      <c r="U9" s="12">
        <v>1920</v>
      </c>
      <c r="V9" s="12">
        <v>1914.38</v>
      </c>
      <c r="W9" s="12">
        <v>1907.63</v>
      </c>
      <c r="X9" s="12">
        <v>1878.42</v>
      </c>
      <c r="Y9" s="13">
        <v>1857.32</v>
      </c>
      <c r="Z9" s="14"/>
    </row>
    <row r="10" spans="1:25" ht="15">
      <c r="A10" s="15" t="s">
        <v>49</v>
      </c>
      <c r="B10" s="16">
        <v>1718.5</v>
      </c>
      <c r="C10" s="17">
        <v>1574.51</v>
      </c>
      <c r="D10" s="17">
        <v>1576.26</v>
      </c>
      <c r="E10" s="17">
        <v>1566.05</v>
      </c>
      <c r="F10" s="17">
        <v>1560.91</v>
      </c>
      <c r="G10" s="17">
        <v>1560.69</v>
      </c>
      <c r="H10" s="17">
        <v>1640.34</v>
      </c>
      <c r="I10" s="17">
        <v>1716.61</v>
      </c>
      <c r="J10" s="17">
        <v>1871.07</v>
      </c>
      <c r="K10" s="17">
        <v>1978.1</v>
      </c>
      <c r="L10" s="17">
        <v>2010.37</v>
      </c>
      <c r="M10" s="17">
        <v>2005.95</v>
      </c>
      <c r="N10" s="17">
        <v>1983.33</v>
      </c>
      <c r="O10" s="17">
        <v>2006.98</v>
      </c>
      <c r="P10" s="17">
        <v>1995.83</v>
      </c>
      <c r="Q10" s="17">
        <v>1973.1</v>
      </c>
      <c r="R10" s="17">
        <v>1996.59</v>
      </c>
      <c r="S10" s="17">
        <v>2011.07</v>
      </c>
      <c r="T10" s="17">
        <v>2000.34</v>
      </c>
      <c r="U10" s="17">
        <v>2023.16</v>
      </c>
      <c r="V10" s="17">
        <v>1989.34</v>
      </c>
      <c r="W10" s="17">
        <v>1978.17</v>
      </c>
      <c r="X10" s="17">
        <v>1927.44</v>
      </c>
      <c r="Y10" s="18">
        <v>1898.69</v>
      </c>
    </row>
    <row r="11" spans="1:25" ht="15">
      <c r="A11" s="15" t="s">
        <v>50</v>
      </c>
      <c r="B11" s="16">
        <v>1722.55</v>
      </c>
      <c r="C11" s="17">
        <v>1617.22</v>
      </c>
      <c r="D11" s="17">
        <v>1656.3</v>
      </c>
      <c r="E11" s="17">
        <v>1646.8</v>
      </c>
      <c r="F11" s="17">
        <v>1625.89</v>
      </c>
      <c r="G11" s="17">
        <v>1641.33</v>
      </c>
      <c r="H11" s="17">
        <v>1729.69</v>
      </c>
      <c r="I11" s="17">
        <v>1872.91</v>
      </c>
      <c r="J11" s="17">
        <v>1995.23</v>
      </c>
      <c r="K11" s="17">
        <v>2099.64</v>
      </c>
      <c r="L11" s="17">
        <v>2147.37</v>
      </c>
      <c r="M11" s="17">
        <v>2135.41</v>
      </c>
      <c r="N11" s="17">
        <v>2111.75</v>
      </c>
      <c r="O11" s="17">
        <v>2097.85</v>
      </c>
      <c r="P11" s="17">
        <v>2087.32</v>
      </c>
      <c r="Q11" s="17">
        <v>2073.43</v>
      </c>
      <c r="R11" s="17">
        <v>2091.9</v>
      </c>
      <c r="S11" s="17">
        <v>2111.78</v>
      </c>
      <c r="T11" s="17">
        <v>2127.31</v>
      </c>
      <c r="U11" s="17">
        <v>2121.38</v>
      </c>
      <c r="V11" s="17">
        <v>2109.55</v>
      </c>
      <c r="W11" s="17">
        <v>2091.76</v>
      </c>
      <c r="X11" s="17">
        <v>2040.32</v>
      </c>
      <c r="Y11" s="18">
        <v>1970.65</v>
      </c>
    </row>
    <row r="12" spans="1:25" ht="15">
      <c r="A12" s="15" t="s">
        <v>51</v>
      </c>
      <c r="B12" s="16">
        <v>1912.91</v>
      </c>
      <c r="C12" s="17">
        <v>1816.82</v>
      </c>
      <c r="D12" s="17">
        <v>1915.84</v>
      </c>
      <c r="E12" s="17">
        <v>1877.53</v>
      </c>
      <c r="F12" s="17">
        <v>1805.47</v>
      </c>
      <c r="G12" s="17">
        <v>1790.38</v>
      </c>
      <c r="H12" s="17">
        <v>1869.35</v>
      </c>
      <c r="I12" s="17">
        <v>1899.17</v>
      </c>
      <c r="J12" s="17">
        <v>1987.55</v>
      </c>
      <c r="K12" s="17">
        <v>2064.11</v>
      </c>
      <c r="L12" s="17">
        <v>2200.46</v>
      </c>
      <c r="M12" s="17">
        <v>2231.63</v>
      </c>
      <c r="N12" s="17">
        <v>2227.96</v>
      </c>
      <c r="O12" s="17">
        <v>2225.2</v>
      </c>
      <c r="P12" s="17">
        <v>2214.5</v>
      </c>
      <c r="Q12" s="17">
        <v>2209.43</v>
      </c>
      <c r="R12" s="17">
        <v>2219.57</v>
      </c>
      <c r="S12" s="17">
        <v>2225.94</v>
      </c>
      <c r="T12" s="17">
        <v>2229.84</v>
      </c>
      <c r="U12" s="17">
        <v>2226.93</v>
      </c>
      <c r="V12" s="17">
        <v>2220.47</v>
      </c>
      <c r="W12" s="17">
        <v>2214.91</v>
      </c>
      <c r="X12" s="17">
        <v>2171.23</v>
      </c>
      <c r="Y12" s="18">
        <v>2049.12</v>
      </c>
    </row>
    <row r="13" spans="1:25" ht="15">
      <c r="A13" s="15" t="s">
        <v>52</v>
      </c>
      <c r="B13" s="16">
        <v>1934.15</v>
      </c>
      <c r="C13" s="17">
        <v>1882.83</v>
      </c>
      <c r="D13" s="17">
        <v>1725.24</v>
      </c>
      <c r="E13" s="17">
        <v>1686.45</v>
      </c>
      <c r="F13" s="17">
        <v>1655.24</v>
      </c>
      <c r="G13" s="17">
        <v>1644.82</v>
      </c>
      <c r="H13" s="17">
        <v>1690.4</v>
      </c>
      <c r="I13" s="17">
        <v>1716.09</v>
      </c>
      <c r="J13" s="17">
        <v>1767.41</v>
      </c>
      <c r="K13" s="17">
        <v>1894.67</v>
      </c>
      <c r="L13" s="17">
        <v>1990.38</v>
      </c>
      <c r="M13" s="17">
        <v>2049.28</v>
      </c>
      <c r="N13" s="17">
        <v>2051.31</v>
      </c>
      <c r="O13" s="17">
        <v>2052.11</v>
      </c>
      <c r="P13" s="17">
        <v>2051.38</v>
      </c>
      <c r="Q13" s="17">
        <v>2051.41</v>
      </c>
      <c r="R13" s="17">
        <v>2053.77</v>
      </c>
      <c r="S13" s="17">
        <v>2061.08</v>
      </c>
      <c r="T13" s="17">
        <v>2076.71</v>
      </c>
      <c r="U13" s="17">
        <v>2082.47</v>
      </c>
      <c r="V13" s="17">
        <v>2075.23</v>
      </c>
      <c r="W13" s="17">
        <v>2058.59</v>
      </c>
      <c r="X13" s="17">
        <v>2042.33</v>
      </c>
      <c r="Y13" s="18">
        <v>1976.29</v>
      </c>
    </row>
    <row r="14" spans="1:25" ht="15">
      <c r="A14" s="15" t="s">
        <v>53</v>
      </c>
      <c r="B14" s="16">
        <v>1904.5</v>
      </c>
      <c r="C14" s="17">
        <v>1696.07</v>
      </c>
      <c r="D14" s="17">
        <v>1620.86</v>
      </c>
      <c r="E14" s="17">
        <v>1582.88</v>
      </c>
      <c r="F14" s="17">
        <v>1568.99</v>
      </c>
      <c r="G14" s="17">
        <v>1556.26</v>
      </c>
      <c r="H14" s="17">
        <v>1612.31</v>
      </c>
      <c r="I14" s="17">
        <v>1687.55</v>
      </c>
      <c r="J14" s="17">
        <v>1869.64</v>
      </c>
      <c r="K14" s="17">
        <v>1967.29</v>
      </c>
      <c r="L14" s="17">
        <v>1956.04</v>
      </c>
      <c r="M14" s="17">
        <v>1993.72</v>
      </c>
      <c r="N14" s="17">
        <v>1984.03</v>
      </c>
      <c r="O14" s="17">
        <v>1987.73</v>
      </c>
      <c r="P14" s="17">
        <v>1969.3</v>
      </c>
      <c r="Q14" s="17">
        <v>1968.92</v>
      </c>
      <c r="R14" s="17">
        <v>1972.91</v>
      </c>
      <c r="S14" s="17">
        <v>1977.72</v>
      </c>
      <c r="T14" s="17">
        <v>1977.93</v>
      </c>
      <c r="U14" s="17">
        <v>1976.83</v>
      </c>
      <c r="V14" s="17">
        <v>1952.68</v>
      </c>
      <c r="W14" s="17">
        <v>1951.29</v>
      </c>
      <c r="X14" s="17">
        <v>1895.32</v>
      </c>
      <c r="Y14" s="18">
        <v>1831.67</v>
      </c>
    </row>
    <row r="15" spans="1:25" ht="15">
      <c r="A15" s="15" t="s">
        <v>54</v>
      </c>
      <c r="B15" s="16">
        <v>1654.08</v>
      </c>
      <c r="C15" s="17">
        <v>1552.9</v>
      </c>
      <c r="D15" s="17">
        <v>1509.86</v>
      </c>
      <c r="E15" s="17">
        <v>1469.4</v>
      </c>
      <c r="F15" s="17">
        <v>1458.62</v>
      </c>
      <c r="G15" s="17">
        <v>1460.59</v>
      </c>
      <c r="H15" s="17">
        <v>1564.84</v>
      </c>
      <c r="I15" s="17">
        <v>1645.06</v>
      </c>
      <c r="J15" s="17">
        <v>1840.28</v>
      </c>
      <c r="K15" s="17">
        <v>1954.45</v>
      </c>
      <c r="L15" s="17">
        <v>1956.28</v>
      </c>
      <c r="M15" s="17">
        <v>1942.39</v>
      </c>
      <c r="N15" s="17">
        <v>1922.84</v>
      </c>
      <c r="O15" s="17">
        <v>1919.62</v>
      </c>
      <c r="P15" s="17">
        <v>1912.77</v>
      </c>
      <c r="Q15" s="17">
        <v>1912.87</v>
      </c>
      <c r="R15" s="17">
        <v>1914.04</v>
      </c>
      <c r="S15" s="17">
        <v>1921.51</v>
      </c>
      <c r="T15" s="17">
        <v>1932.3</v>
      </c>
      <c r="U15" s="17">
        <v>1934.29</v>
      </c>
      <c r="V15" s="17">
        <v>1922.19</v>
      </c>
      <c r="W15" s="17">
        <v>1910.41</v>
      </c>
      <c r="X15" s="17">
        <v>1883.76</v>
      </c>
      <c r="Y15" s="18">
        <v>1819.95</v>
      </c>
    </row>
    <row r="16" spans="1:25" ht="15">
      <c r="A16" s="15" t="s">
        <v>55</v>
      </c>
      <c r="B16" s="16">
        <v>1673.56</v>
      </c>
      <c r="C16" s="17">
        <v>1557.26</v>
      </c>
      <c r="D16" s="17">
        <v>1518.21</v>
      </c>
      <c r="E16" s="17">
        <v>1510.97</v>
      </c>
      <c r="F16" s="17">
        <v>1484.31</v>
      </c>
      <c r="G16" s="17">
        <v>1520.28</v>
      </c>
      <c r="H16" s="17">
        <v>1590.15</v>
      </c>
      <c r="I16" s="17">
        <v>1677.11</v>
      </c>
      <c r="J16" s="17">
        <v>1889.71</v>
      </c>
      <c r="K16" s="17">
        <v>1958.05</v>
      </c>
      <c r="L16" s="17">
        <v>1967.78</v>
      </c>
      <c r="M16" s="17">
        <v>1957.83</v>
      </c>
      <c r="N16" s="17">
        <v>1935.58</v>
      </c>
      <c r="O16" s="17">
        <v>1937.02</v>
      </c>
      <c r="P16" s="17">
        <v>1929.97</v>
      </c>
      <c r="Q16" s="17">
        <v>1935.47</v>
      </c>
      <c r="R16" s="17">
        <v>1942.26</v>
      </c>
      <c r="S16" s="17">
        <v>1947.91</v>
      </c>
      <c r="T16" s="17">
        <v>1956.82</v>
      </c>
      <c r="U16" s="17">
        <v>1944.79</v>
      </c>
      <c r="V16" s="17">
        <v>1923.9</v>
      </c>
      <c r="W16" s="17">
        <v>1912.11</v>
      </c>
      <c r="X16" s="17">
        <v>1888.76</v>
      </c>
      <c r="Y16" s="18">
        <v>1843.56</v>
      </c>
    </row>
    <row r="17" spans="1:25" ht="15">
      <c r="A17" s="15" t="s">
        <v>56</v>
      </c>
      <c r="B17" s="16">
        <v>1713.97</v>
      </c>
      <c r="C17" s="17">
        <v>1601.32</v>
      </c>
      <c r="D17" s="17">
        <v>1530.76</v>
      </c>
      <c r="E17" s="17">
        <v>1514.22</v>
      </c>
      <c r="F17" s="17">
        <v>1525.8</v>
      </c>
      <c r="G17" s="17">
        <v>1553.09</v>
      </c>
      <c r="H17" s="17">
        <v>1619.18</v>
      </c>
      <c r="I17" s="17">
        <v>1714.25</v>
      </c>
      <c r="J17" s="17">
        <v>1916.06</v>
      </c>
      <c r="K17" s="17">
        <v>2014.03</v>
      </c>
      <c r="L17" s="17">
        <v>2054.86</v>
      </c>
      <c r="M17" s="17">
        <v>2047.58</v>
      </c>
      <c r="N17" s="17">
        <v>2027.5</v>
      </c>
      <c r="O17" s="17">
        <v>2030.74</v>
      </c>
      <c r="P17" s="17">
        <v>2020.12</v>
      </c>
      <c r="Q17" s="17">
        <v>1997.68</v>
      </c>
      <c r="R17" s="17">
        <v>2006.94</v>
      </c>
      <c r="S17" s="17">
        <v>2008.1</v>
      </c>
      <c r="T17" s="17">
        <v>2022.11</v>
      </c>
      <c r="U17" s="17">
        <v>2016.13</v>
      </c>
      <c r="V17" s="17">
        <v>1991.45</v>
      </c>
      <c r="W17" s="17">
        <v>1982.7</v>
      </c>
      <c r="X17" s="17">
        <v>1947.45</v>
      </c>
      <c r="Y17" s="18">
        <v>1888.18</v>
      </c>
    </row>
    <row r="18" spans="1:25" ht="15">
      <c r="A18" s="15" t="s">
        <v>57</v>
      </c>
      <c r="B18" s="16">
        <v>1811.58</v>
      </c>
      <c r="C18" s="17">
        <v>1621.7</v>
      </c>
      <c r="D18" s="17">
        <v>1602.48</v>
      </c>
      <c r="E18" s="17">
        <v>1585.54</v>
      </c>
      <c r="F18" s="17">
        <v>1581.07</v>
      </c>
      <c r="G18" s="17">
        <v>1599.68</v>
      </c>
      <c r="H18" s="17">
        <v>1674.64</v>
      </c>
      <c r="I18" s="17">
        <v>1765.91</v>
      </c>
      <c r="J18" s="17">
        <v>1984.15</v>
      </c>
      <c r="K18" s="17">
        <v>2011.73</v>
      </c>
      <c r="L18" s="17">
        <v>2012.62</v>
      </c>
      <c r="M18" s="17">
        <v>2009.07</v>
      </c>
      <c r="N18" s="17">
        <v>2006.29</v>
      </c>
      <c r="O18" s="17">
        <v>2009.57</v>
      </c>
      <c r="P18" s="17">
        <v>2009.93</v>
      </c>
      <c r="Q18" s="17">
        <v>2007.91</v>
      </c>
      <c r="R18" s="17">
        <v>2005.49</v>
      </c>
      <c r="S18" s="17">
        <v>2008.18</v>
      </c>
      <c r="T18" s="17">
        <v>2011.4</v>
      </c>
      <c r="U18" s="17">
        <v>2009.43</v>
      </c>
      <c r="V18" s="17">
        <v>2005.12</v>
      </c>
      <c r="W18" s="17">
        <v>2003.17</v>
      </c>
      <c r="X18" s="17">
        <v>1925.81</v>
      </c>
      <c r="Y18" s="18">
        <v>1897.21</v>
      </c>
    </row>
    <row r="19" spans="1:25" ht="15">
      <c r="A19" s="15" t="s">
        <v>58</v>
      </c>
      <c r="B19" s="16">
        <v>1829.94</v>
      </c>
      <c r="C19" s="17">
        <v>1729.82</v>
      </c>
      <c r="D19" s="17">
        <v>1670.47</v>
      </c>
      <c r="E19" s="17">
        <v>1656.47</v>
      </c>
      <c r="F19" s="17">
        <v>1646.33</v>
      </c>
      <c r="G19" s="17">
        <v>1631.02</v>
      </c>
      <c r="H19" s="17">
        <v>1665.92</v>
      </c>
      <c r="I19" s="17">
        <v>1690.74</v>
      </c>
      <c r="J19" s="17">
        <v>1766.25</v>
      </c>
      <c r="K19" s="17">
        <v>1943.87</v>
      </c>
      <c r="L19" s="17">
        <v>1993.51</v>
      </c>
      <c r="M19" s="17">
        <v>2043.04</v>
      </c>
      <c r="N19" s="17">
        <v>2041.73</v>
      </c>
      <c r="O19" s="17">
        <v>2039.27</v>
      </c>
      <c r="P19" s="17">
        <v>2030.77</v>
      </c>
      <c r="Q19" s="17">
        <v>2024.6</v>
      </c>
      <c r="R19" s="17">
        <v>2032.25</v>
      </c>
      <c r="S19" s="17">
        <v>2037.36</v>
      </c>
      <c r="T19" s="17">
        <v>2048.46</v>
      </c>
      <c r="U19" s="17">
        <v>2036.04</v>
      </c>
      <c r="V19" s="17">
        <v>2018.14</v>
      </c>
      <c r="W19" s="17">
        <v>2009.7</v>
      </c>
      <c r="X19" s="17">
        <v>1980.16</v>
      </c>
      <c r="Y19" s="18">
        <v>1906.03</v>
      </c>
    </row>
    <row r="20" spans="1:25" ht="15">
      <c r="A20" s="15" t="s">
        <v>59</v>
      </c>
      <c r="B20" s="16">
        <v>1842.03</v>
      </c>
      <c r="C20" s="17">
        <v>1775.01</v>
      </c>
      <c r="D20" s="17">
        <v>1649.83</v>
      </c>
      <c r="E20" s="17">
        <v>1627.71</v>
      </c>
      <c r="F20" s="17">
        <v>1623.72</v>
      </c>
      <c r="G20" s="17">
        <v>1619.23</v>
      </c>
      <c r="H20" s="17">
        <v>1627.07</v>
      </c>
      <c r="I20" s="17">
        <v>1650.78</v>
      </c>
      <c r="J20" s="17">
        <v>1675.85</v>
      </c>
      <c r="K20" s="17">
        <v>1783.39</v>
      </c>
      <c r="L20" s="17">
        <v>1934.04</v>
      </c>
      <c r="M20" s="17">
        <v>1989.87</v>
      </c>
      <c r="N20" s="17">
        <v>1991.41</v>
      </c>
      <c r="O20" s="17">
        <v>1991.13</v>
      </c>
      <c r="P20" s="17">
        <v>1986.58</v>
      </c>
      <c r="Q20" s="17">
        <v>1987.39</v>
      </c>
      <c r="R20" s="17">
        <v>1988.87</v>
      </c>
      <c r="S20" s="17">
        <v>2001.12</v>
      </c>
      <c r="T20" s="17">
        <v>2017.2</v>
      </c>
      <c r="U20" s="17">
        <v>2007.87</v>
      </c>
      <c r="V20" s="17">
        <v>1996.03</v>
      </c>
      <c r="W20" s="17">
        <v>1984.14</v>
      </c>
      <c r="X20" s="17">
        <v>1961.48</v>
      </c>
      <c r="Y20" s="18">
        <v>1907.07</v>
      </c>
    </row>
    <row r="21" spans="1:25" ht="15">
      <c r="A21" s="15" t="s">
        <v>60</v>
      </c>
      <c r="B21" s="16">
        <v>1845.1</v>
      </c>
      <c r="C21" s="17">
        <v>1703.52</v>
      </c>
      <c r="D21" s="17">
        <v>1632.47</v>
      </c>
      <c r="E21" s="17">
        <v>1622.11</v>
      </c>
      <c r="F21" s="17">
        <v>1600.67</v>
      </c>
      <c r="G21" s="17">
        <v>1595.03</v>
      </c>
      <c r="H21" s="17">
        <v>1676.68</v>
      </c>
      <c r="I21" s="17">
        <v>1783.81</v>
      </c>
      <c r="J21" s="17">
        <v>1986.52</v>
      </c>
      <c r="K21" s="17">
        <v>2040.35</v>
      </c>
      <c r="L21" s="17">
        <v>2064.81</v>
      </c>
      <c r="M21" s="17">
        <v>2049.13</v>
      </c>
      <c r="N21" s="17">
        <v>2037.89</v>
      </c>
      <c r="O21" s="17">
        <v>2043</v>
      </c>
      <c r="P21" s="17">
        <v>2124.64</v>
      </c>
      <c r="Q21" s="17">
        <v>2039.18</v>
      </c>
      <c r="R21" s="17">
        <v>2039.07</v>
      </c>
      <c r="S21" s="17">
        <v>2040.33</v>
      </c>
      <c r="T21" s="17">
        <v>2042.06</v>
      </c>
      <c r="U21" s="17">
        <v>2041.92</v>
      </c>
      <c r="V21" s="17">
        <v>2041.51</v>
      </c>
      <c r="W21" s="17">
        <v>2038.2</v>
      </c>
      <c r="X21" s="17">
        <v>2034.4</v>
      </c>
      <c r="Y21" s="18">
        <v>1897.4</v>
      </c>
    </row>
    <row r="22" spans="1:25" ht="15">
      <c r="A22" s="15" t="s">
        <v>61</v>
      </c>
      <c r="B22" s="16">
        <v>1832.86</v>
      </c>
      <c r="C22" s="17">
        <v>1708.32</v>
      </c>
      <c r="D22" s="17">
        <v>1636.97</v>
      </c>
      <c r="E22" s="17">
        <v>1615.21</v>
      </c>
      <c r="F22" s="17">
        <v>1597.1</v>
      </c>
      <c r="G22" s="17">
        <v>1598.57</v>
      </c>
      <c r="H22" s="17">
        <v>1667.91</v>
      </c>
      <c r="I22" s="17">
        <v>1752.5</v>
      </c>
      <c r="J22" s="17">
        <v>1960.52</v>
      </c>
      <c r="K22" s="17">
        <v>1984.84</v>
      </c>
      <c r="L22" s="17">
        <v>1976.92</v>
      </c>
      <c r="M22" s="17">
        <v>1974.65</v>
      </c>
      <c r="N22" s="17">
        <v>1989.52</v>
      </c>
      <c r="O22" s="17">
        <v>2006.36</v>
      </c>
      <c r="P22" s="17">
        <v>1997.28</v>
      </c>
      <c r="Q22" s="17">
        <v>1947.95</v>
      </c>
      <c r="R22" s="17">
        <v>1944.77</v>
      </c>
      <c r="S22" s="17">
        <v>1939.58</v>
      </c>
      <c r="T22" s="17">
        <v>1975.74</v>
      </c>
      <c r="U22" s="17">
        <v>1968.68</v>
      </c>
      <c r="V22" s="17">
        <v>1902.39</v>
      </c>
      <c r="W22" s="17">
        <v>1894.21</v>
      </c>
      <c r="X22" s="17">
        <v>1870.67</v>
      </c>
      <c r="Y22" s="18">
        <v>1826.86</v>
      </c>
    </row>
    <row r="23" spans="1:25" ht="15">
      <c r="A23" s="15" t="s">
        <v>62</v>
      </c>
      <c r="B23" s="16">
        <v>1746.18</v>
      </c>
      <c r="C23" s="17">
        <v>1680.93</v>
      </c>
      <c r="D23" s="17">
        <v>1585.66</v>
      </c>
      <c r="E23" s="17">
        <v>1555.65</v>
      </c>
      <c r="F23" s="17">
        <v>1548.38</v>
      </c>
      <c r="G23" s="17">
        <v>1567.97</v>
      </c>
      <c r="H23" s="17">
        <v>1640.47</v>
      </c>
      <c r="I23" s="17">
        <v>1726.85</v>
      </c>
      <c r="J23" s="17">
        <v>1913.03</v>
      </c>
      <c r="K23" s="17">
        <v>1915.04</v>
      </c>
      <c r="L23" s="17">
        <v>1914.96</v>
      </c>
      <c r="M23" s="17">
        <v>1910.74</v>
      </c>
      <c r="N23" s="17">
        <v>1903.69</v>
      </c>
      <c r="O23" s="17">
        <v>1900.25</v>
      </c>
      <c r="P23" s="17">
        <v>1899.4</v>
      </c>
      <c r="Q23" s="17">
        <v>1894.6</v>
      </c>
      <c r="R23" s="17">
        <v>1903.64</v>
      </c>
      <c r="S23" s="17">
        <v>1911.09</v>
      </c>
      <c r="T23" s="17">
        <v>1923.45</v>
      </c>
      <c r="U23" s="17">
        <v>1922.71</v>
      </c>
      <c r="V23" s="17">
        <v>1917.87</v>
      </c>
      <c r="W23" s="17">
        <v>1911.44</v>
      </c>
      <c r="X23" s="17">
        <v>1896.39</v>
      </c>
      <c r="Y23" s="18">
        <v>1844.18</v>
      </c>
    </row>
    <row r="24" spans="1:25" ht="15">
      <c r="A24" s="15" t="s">
        <v>63</v>
      </c>
      <c r="B24" s="16">
        <v>1817.98</v>
      </c>
      <c r="C24" s="17">
        <v>1698.78</v>
      </c>
      <c r="D24" s="17">
        <v>1622.28</v>
      </c>
      <c r="E24" s="17">
        <v>1590.46</v>
      </c>
      <c r="F24" s="17">
        <v>1581.65</v>
      </c>
      <c r="G24" s="17">
        <v>1607.53</v>
      </c>
      <c r="H24" s="17">
        <v>1683.74</v>
      </c>
      <c r="I24" s="17">
        <v>1787.12</v>
      </c>
      <c r="J24" s="17">
        <v>1935.05</v>
      </c>
      <c r="K24" s="17">
        <v>1931.2</v>
      </c>
      <c r="L24" s="17">
        <v>1941.69</v>
      </c>
      <c r="M24" s="17">
        <v>1926.75</v>
      </c>
      <c r="N24" s="17">
        <v>1915.51</v>
      </c>
      <c r="O24" s="17">
        <v>1917.95</v>
      </c>
      <c r="P24" s="17">
        <v>1913.09</v>
      </c>
      <c r="Q24" s="17">
        <v>1907.3</v>
      </c>
      <c r="R24" s="17">
        <v>1911.11</v>
      </c>
      <c r="S24" s="17">
        <v>1917.28</v>
      </c>
      <c r="T24" s="17">
        <v>1928.48</v>
      </c>
      <c r="U24" s="17">
        <v>1926.52</v>
      </c>
      <c r="V24" s="17">
        <v>1912.6</v>
      </c>
      <c r="W24" s="17">
        <v>1906.45</v>
      </c>
      <c r="X24" s="17">
        <v>1873.78</v>
      </c>
      <c r="Y24" s="18">
        <v>1839.28</v>
      </c>
    </row>
    <row r="25" spans="1:25" ht="15">
      <c r="A25" s="15" t="s">
        <v>64</v>
      </c>
      <c r="B25" s="16">
        <v>1827.21</v>
      </c>
      <c r="C25" s="17">
        <v>1681.31</v>
      </c>
      <c r="D25" s="17">
        <v>1639.83</v>
      </c>
      <c r="E25" s="17">
        <v>1577.62</v>
      </c>
      <c r="F25" s="17">
        <v>1566.23</v>
      </c>
      <c r="G25" s="17">
        <v>1594.65</v>
      </c>
      <c r="H25" s="17">
        <v>1682.2</v>
      </c>
      <c r="I25" s="17">
        <v>1822.3</v>
      </c>
      <c r="J25" s="17">
        <v>1933.77</v>
      </c>
      <c r="K25" s="17">
        <v>1942.38</v>
      </c>
      <c r="L25" s="17">
        <v>1942.89</v>
      </c>
      <c r="M25" s="17">
        <v>1932.22</v>
      </c>
      <c r="N25" s="17">
        <v>1936.77</v>
      </c>
      <c r="O25" s="17">
        <v>1932.85</v>
      </c>
      <c r="P25" s="17">
        <v>1924.78</v>
      </c>
      <c r="Q25" s="17">
        <v>1921.82</v>
      </c>
      <c r="R25" s="17">
        <v>1926.49</v>
      </c>
      <c r="S25" s="17">
        <v>1934.58</v>
      </c>
      <c r="T25" s="17">
        <v>1947.21</v>
      </c>
      <c r="U25" s="17">
        <v>1935.94</v>
      </c>
      <c r="V25" s="17">
        <v>1926.27</v>
      </c>
      <c r="W25" s="17">
        <v>1918.45</v>
      </c>
      <c r="X25" s="17">
        <v>1911.82</v>
      </c>
      <c r="Y25" s="18">
        <v>1852.58</v>
      </c>
    </row>
    <row r="26" spans="1:25" ht="15">
      <c r="A26" s="15" t="s">
        <v>65</v>
      </c>
      <c r="B26" s="16">
        <v>1891.46</v>
      </c>
      <c r="C26" s="17">
        <v>1828.7</v>
      </c>
      <c r="D26" s="17">
        <v>1840.39</v>
      </c>
      <c r="E26" s="17">
        <v>1703.2</v>
      </c>
      <c r="F26" s="17">
        <v>1682.16</v>
      </c>
      <c r="G26" s="17">
        <v>1682.36</v>
      </c>
      <c r="H26" s="17">
        <v>1718.06</v>
      </c>
      <c r="I26" s="17">
        <v>1814.81</v>
      </c>
      <c r="J26" s="17">
        <v>1924.17</v>
      </c>
      <c r="K26" s="17">
        <v>2009.63</v>
      </c>
      <c r="L26" s="17">
        <v>2033.75</v>
      </c>
      <c r="M26" s="17">
        <v>2044.64</v>
      </c>
      <c r="N26" s="17">
        <v>2029.97</v>
      </c>
      <c r="O26" s="17">
        <v>2028</v>
      </c>
      <c r="P26" s="17">
        <v>2026.65</v>
      </c>
      <c r="Q26" s="17">
        <v>2020.32</v>
      </c>
      <c r="R26" s="17">
        <v>2030.13</v>
      </c>
      <c r="S26" s="17">
        <v>2041.16</v>
      </c>
      <c r="T26" s="17">
        <v>2050.71</v>
      </c>
      <c r="U26" s="17">
        <v>2038.97</v>
      </c>
      <c r="V26" s="17">
        <v>2019.41</v>
      </c>
      <c r="W26" s="17">
        <v>2009.18</v>
      </c>
      <c r="X26" s="17">
        <v>2004.77</v>
      </c>
      <c r="Y26" s="18">
        <v>1970.8</v>
      </c>
    </row>
    <row r="27" spans="1:25" ht="15">
      <c r="A27" s="15" t="s">
        <v>66</v>
      </c>
      <c r="B27" s="16">
        <v>1899.35</v>
      </c>
      <c r="C27" s="17">
        <v>1845.5</v>
      </c>
      <c r="D27" s="17">
        <v>1735.35</v>
      </c>
      <c r="E27" s="17">
        <v>1692.62</v>
      </c>
      <c r="F27" s="17">
        <v>1680.79</v>
      </c>
      <c r="G27" s="17">
        <v>1673.11</v>
      </c>
      <c r="H27" s="17">
        <v>1697.72</v>
      </c>
      <c r="I27" s="17">
        <v>1738.69</v>
      </c>
      <c r="J27" s="17">
        <v>1759.88</v>
      </c>
      <c r="K27" s="17">
        <v>1901.68</v>
      </c>
      <c r="L27" s="17">
        <v>2010.46</v>
      </c>
      <c r="M27" s="17">
        <v>2015.5</v>
      </c>
      <c r="N27" s="17">
        <v>2016.85</v>
      </c>
      <c r="O27" s="17">
        <v>2022.24</v>
      </c>
      <c r="P27" s="17">
        <v>2016.49</v>
      </c>
      <c r="Q27" s="17">
        <v>2011.73</v>
      </c>
      <c r="R27" s="17">
        <v>2017.87</v>
      </c>
      <c r="S27" s="17">
        <v>2031.48</v>
      </c>
      <c r="T27" s="17">
        <v>2049.37</v>
      </c>
      <c r="U27" s="17">
        <v>2046.29</v>
      </c>
      <c r="V27" s="17">
        <v>2042.98</v>
      </c>
      <c r="W27" s="17">
        <v>2034.99</v>
      </c>
      <c r="X27" s="17">
        <v>2010.47</v>
      </c>
      <c r="Y27" s="18">
        <v>1980.86</v>
      </c>
    </row>
    <row r="28" spans="1:25" ht="15">
      <c r="A28" s="15" t="s">
        <v>67</v>
      </c>
      <c r="B28" s="16">
        <v>1913.98</v>
      </c>
      <c r="C28" s="17">
        <v>1868.25</v>
      </c>
      <c r="D28" s="17">
        <v>1721.42</v>
      </c>
      <c r="E28" s="17">
        <v>1699.31</v>
      </c>
      <c r="F28" s="17">
        <v>1682.19</v>
      </c>
      <c r="G28" s="17">
        <v>1701.81</v>
      </c>
      <c r="H28" s="17">
        <v>1793.29</v>
      </c>
      <c r="I28" s="17">
        <v>1918.55</v>
      </c>
      <c r="J28" s="17">
        <v>2034.6</v>
      </c>
      <c r="K28" s="17">
        <v>2097.56</v>
      </c>
      <c r="L28" s="17">
        <v>2117.78</v>
      </c>
      <c r="M28" s="17">
        <v>2113.4</v>
      </c>
      <c r="N28" s="17">
        <v>2094.47</v>
      </c>
      <c r="O28" s="17">
        <v>2107.66</v>
      </c>
      <c r="P28" s="17">
        <v>2084.52</v>
      </c>
      <c r="Q28" s="17">
        <v>2073.41</v>
      </c>
      <c r="R28" s="17">
        <v>2069.42</v>
      </c>
      <c r="S28" s="17">
        <v>2069.49</v>
      </c>
      <c r="T28" s="17">
        <v>2064.74</v>
      </c>
      <c r="U28" s="17">
        <v>2061.6</v>
      </c>
      <c r="V28" s="17">
        <v>2042.37</v>
      </c>
      <c r="W28" s="17">
        <v>2023.14</v>
      </c>
      <c r="X28" s="17">
        <v>2004.73</v>
      </c>
      <c r="Y28" s="18">
        <v>1944.36</v>
      </c>
    </row>
    <row r="29" spans="1:25" ht="15">
      <c r="A29" s="15" t="s">
        <v>68</v>
      </c>
      <c r="B29" s="16">
        <v>1870.9</v>
      </c>
      <c r="C29" s="17">
        <v>1725.08</v>
      </c>
      <c r="D29" s="17">
        <v>1632.88</v>
      </c>
      <c r="E29" s="17">
        <v>1592.95</v>
      </c>
      <c r="F29" s="17">
        <v>1572.61</v>
      </c>
      <c r="G29" s="17">
        <v>1582.88</v>
      </c>
      <c r="H29" s="17">
        <v>1641.96</v>
      </c>
      <c r="I29" s="17">
        <v>1732.13</v>
      </c>
      <c r="J29" s="17">
        <v>1904.15</v>
      </c>
      <c r="K29" s="17">
        <v>1952.83</v>
      </c>
      <c r="L29" s="17">
        <v>1969.14</v>
      </c>
      <c r="M29" s="17">
        <v>1963.44</v>
      </c>
      <c r="N29" s="17">
        <v>1957.48</v>
      </c>
      <c r="O29" s="17">
        <v>1957.42</v>
      </c>
      <c r="P29" s="17">
        <v>1953.06</v>
      </c>
      <c r="Q29" s="17">
        <v>1947.74</v>
      </c>
      <c r="R29" s="17">
        <v>1953.28</v>
      </c>
      <c r="S29" s="17">
        <v>1952.84</v>
      </c>
      <c r="T29" s="17">
        <v>1954.09</v>
      </c>
      <c r="U29" s="17">
        <v>1955.71</v>
      </c>
      <c r="V29" s="17">
        <v>1922.27</v>
      </c>
      <c r="W29" s="17">
        <v>1919.07</v>
      </c>
      <c r="X29" s="17">
        <v>1902.12</v>
      </c>
      <c r="Y29" s="18">
        <v>1886.41</v>
      </c>
    </row>
    <row r="30" spans="1:25" ht="15">
      <c r="A30" s="15" t="s">
        <v>69</v>
      </c>
      <c r="B30" s="16">
        <v>1832.9</v>
      </c>
      <c r="C30" s="17">
        <v>1704.33</v>
      </c>
      <c r="D30" s="17">
        <v>1679.8</v>
      </c>
      <c r="E30" s="17">
        <v>1623.24</v>
      </c>
      <c r="F30" s="17">
        <v>1627.18</v>
      </c>
      <c r="G30" s="17">
        <v>1643.35</v>
      </c>
      <c r="H30" s="17">
        <v>1729.69</v>
      </c>
      <c r="I30" s="17">
        <v>1826.67</v>
      </c>
      <c r="J30" s="17">
        <v>1982.38</v>
      </c>
      <c r="K30" s="17">
        <v>2014.94</v>
      </c>
      <c r="L30" s="17">
        <v>2013.09</v>
      </c>
      <c r="M30" s="17">
        <v>2006.49</v>
      </c>
      <c r="N30" s="17">
        <v>1974.85</v>
      </c>
      <c r="O30" s="17">
        <v>1978.42</v>
      </c>
      <c r="P30" s="17">
        <v>1962.83</v>
      </c>
      <c r="Q30" s="17">
        <v>1950.29</v>
      </c>
      <c r="R30" s="17">
        <v>1959.05</v>
      </c>
      <c r="S30" s="17">
        <v>1987.86</v>
      </c>
      <c r="T30" s="17">
        <v>2002.47</v>
      </c>
      <c r="U30" s="17">
        <v>2002.64</v>
      </c>
      <c r="V30" s="17">
        <v>2001.14</v>
      </c>
      <c r="W30" s="17">
        <v>1994.56</v>
      </c>
      <c r="X30" s="17">
        <v>1953.76</v>
      </c>
      <c r="Y30" s="18">
        <v>1903.4</v>
      </c>
    </row>
    <row r="31" spans="1:25" ht="15">
      <c r="A31" s="15" t="s">
        <v>70</v>
      </c>
      <c r="B31" s="16">
        <v>1883.91</v>
      </c>
      <c r="C31" s="17">
        <v>1853.08</v>
      </c>
      <c r="D31" s="17">
        <v>1838.71</v>
      </c>
      <c r="E31" s="17">
        <v>1728.45</v>
      </c>
      <c r="F31" s="17">
        <v>1706.95</v>
      </c>
      <c r="G31" s="17">
        <v>1707.01</v>
      </c>
      <c r="H31" s="17">
        <v>1735.83</v>
      </c>
      <c r="I31" s="17">
        <v>1769.54</v>
      </c>
      <c r="J31" s="17">
        <v>1868.18</v>
      </c>
      <c r="K31" s="17">
        <v>1920.75</v>
      </c>
      <c r="L31" s="17">
        <v>1985.39</v>
      </c>
      <c r="M31" s="17">
        <v>2008.85</v>
      </c>
      <c r="N31" s="17">
        <v>2005.6</v>
      </c>
      <c r="O31" s="17">
        <v>2002.27</v>
      </c>
      <c r="P31" s="17">
        <v>1994.43</v>
      </c>
      <c r="Q31" s="17">
        <v>1992.61</v>
      </c>
      <c r="R31" s="17">
        <v>1993.31</v>
      </c>
      <c r="S31" s="17">
        <v>2004.51</v>
      </c>
      <c r="T31" s="17">
        <v>2019.59</v>
      </c>
      <c r="U31" s="17">
        <v>2017.59</v>
      </c>
      <c r="V31" s="17">
        <v>2010.55</v>
      </c>
      <c r="W31" s="17">
        <v>1993.99</v>
      </c>
      <c r="X31" s="17">
        <v>1975.84</v>
      </c>
      <c r="Y31" s="18">
        <v>1924.42</v>
      </c>
    </row>
    <row r="32" spans="1:25" ht="15">
      <c r="A32" s="15" t="s">
        <v>71</v>
      </c>
      <c r="B32" s="16">
        <v>1868.24</v>
      </c>
      <c r="C32" s="17">
        <v>1835.59</v>
      </c>
      <c r="D32" s="17">
        <v>1847.45</v>
      </c>
      <c r="E32" s="17">
        <v>1776.05</v>
      </c>
      <c r="F32" s="17">
        <v>1736.01</v>
      </c>
      <c r="G32" s="17">
        <v>1713.89</v>
      </c>
      <c r="H32" s="17">
        <v>1744.13</v>
      </c>
      <c r="I32" s="17">
        <v>1793.97</v>
      </c>
      <c r="J32" s="17">
        <v>1885.67</v>
      </c>
      <c r="K32" s="17">
        <v>1963.45</v>
      </c>
      <c r="L32" s="17">
        <v>2022.37</v>
      </c>
      <c r="M32" s="17">
        <v>2050.16</v>
      </c>
      <c r="N32" s="17">
        <v>2040.93</v>
      </c>
      <c r="O32" s="17">
        <v>2033.22</v>
      </c>
      <c r="P32" s="17">
        <v>2029.07</v>
      </c>
      <c r="Q32" s="17">
        <v>2029.59</v>
      </c>
      <c r="R32" s="17">
        <v>2032.63</v>
      </c>
      <c r="S32" s="17">
        <v>2046.71</v>
      </c>
      <c r="T32" s="17">
        <v>2067.22</v>
      </c>
      <c r="U32" s="17">
        <v>2064.13</v>
      </c>
      <c r="V32" s="17">
        <v>2052.03</v>
      </c>
      <c r="W32" s="17">
        <v>2033.67</v>
      </c>
      <c r="X32" s="17">
        <v>2019.67</v>
      </c>
      <c r="Y32" s="18">
        <v>1987.76</v>
      </c>
    </row>
    <row r="33" spans="1:25" ht="15">
      <c r="A33" s="15" t="s">
        <v>72</v>
      </c>
      <c r="B33" s="16">
        <v>1884.77</v>
      </c>
      <c r="C33" s="17">
        <v>1867.78</v>
      </c>
      <c r="D33" s="17">
        <v>1863.88</v>
      </c>
      <c r="E33" s="17">
        <v>1728.61</v>
      </c>
      <c r="F33" s="17">
        <v>1700.01</v>
      </c>
      <c r="G33" s="17">
        <v>1684.56</v>
      </c>
      <c r="H33" s="17">
        <v>1727.5</v>
      </c>
      <c r="I33" s="17">
        <v>1788.72</v>
      </c>
      <c r="J33" s="17">
        <v>1894.56</v>
      </c>
      <c r="K33" s="17">
        <v>1969.88</v>
      </c>
      <c r="L33" s="17">
        <v>2057.08</v>
      </c>
      <c r="M33" s="17">
        <v>2093.58</v>
      </c>
      <c r="N33" s="17">
        <v>2136.6</v>
      </c>
      <c r="O33" s="17">
        <v>2130.94</v>
      </c>
      <c r="P33" s="17">
        <v>2123.27</v>
      </c>
      <c r="Q33" s="17">
        <v>2117.11</v>
      </c>
      <c r="R33" s="17">
        <v>2121.48</v>
      </c>
      <c r="S33" s="17">
        <v>2137.07</v>
      </c>
      <c r="T33" s="17">
        <v>2151.84</v>
      </c>
      <c r="U33" s="17">
        <v>2147.79</v>
      </c>
      <c r="V33" s="17">
        <v>2132.64</v>
      </c>
      <c r="W33" s="17">
        <v>2122.23</v>
      </c>
      <c r="X33" s="17">
        <v>2097.95</v>
      </c>
      <c r="Y33" s="18">
        <v>2026.76</v>
      </c>
    </row>
    <row r="34" spans="1:25" ht="15">
      <c r="A34" s="15" t="s">
        <v>73</v>
      </c>
      <c r="B34" s="16">
        <v>1928.36</v>
      </c>
      <c r="C34" s="17">
        <v>1898.57</v>
      </c>
      <c r="D34" s="17">
        <v>1822.81</v>
      </c>
      <c r="E34" s="17">
        <v>1707.12</v>
      </c>
      <c r="F34" s="17">
        <v>1684.65</v>
      </c>
      <c r="G34" s="17">
        <v>1675.78</v>
      </c>
      <c r="H34" s="17">
        <v>1695.31</v>
      </c>
      <c r="I34" s="17">
        <v>1700.65</v>
      </c>
      <c r="J34" s="17">
        <v>1768.47</v>
      </c>
      <c r="K34" s="17">
        <v>1910.97</v>
      </c>
      <c r="L34" s="17">
        <v>1998.51</v>
      </c>
      <c r="M34" s="17">
        <v>2025.08</v>
      </c>
      <c r="N34" s="17">
        <v>2023.34</v>
      </c>
      <c r="O34" s="17">
        <v>2019.57</v>
      </c>
      <c r="P34" s="17">
        <v>2015.65</v>
      </c>
      <c r="Q34" s="17">
        <v>2014.32</v>
      </c>
      <c r="R34" s="17">
        <v>2021.67</v>
      </c>
      <c r="S34" s="17">
        <v>2027.54</v>
      </c>
      <c r="T34" s="17">
        <v>2031.01</v>
      </c>
      <c r="U34" s="17">
        <v>2030.11</v>
      </c>
      <c r="V34" s="17">
        <v>2027.68</v>
      </c>
      <c r="W34" s="17">
        <v>2024.67</v>
      </c>
      <c r="X34" s="17">
        <v>2005.03</v>
      </c>
      <c r="Y34" s="18">
        <v>1935.01</v>
      </c>
    </row>
    <row r="35" spans="1:25" ht="15">
      <c r="A35" s="15" t="s">
        <v>74</v>
      </c>
      <c r="B35" s="16">
        <v>1903.41</v>
      </c>
      <c r="C35" s="17">
        <v>1854.28</v>
      </c>
      <c r="D35" s="17">
        <v>1685.1</v>
      </c>
      <c r="E35" s="17">
        <v>1663.29</v>
      </c>
      <c r="F35" s="17">
        <v>1639.4</v>
      </c>
      <c r="G35" s="17">
        <v>1649.01</v>
      </c>
      <c r="H35" s="17">
        <v>1728.04</v>
      </c>
      <c r="I35" s="17">
        <v>1889.09</v>
      </c>
      <c r="J35" s="17">
        <v>2024.42</v>
      </c>
      <c r="K35" s="17">
        <v>2112.77</v>
      </c>
      <c r="L35" s="17">
        <v>2119.94</v>
      </c>
      <c r="M35" s="17">
        <v>2116.69</v>
      </c>
      <c r="N35" s="17">
        <v>2099.77</v>
      </c>
      <c r="O35" s="17">
        <v>2109.57</v>
      </c>
      <c r="P35" s="17">
        <v>2097.31</v>
      </c>
      <c r="Q35" s="17">
        <v>2093.69</v>
      </c>
      <c r="R35" s="17">
        <v>2080.56</v>
      </c>
      <c r="S35" s="17">
        <v>2096.9</v>
      </c>
      <c r="T35" s="17">
        <v>2096.82</v>
      </c>
      <c r="U35" s="17">
        <v>2096.98</v>
      </c>
      <c r="V35" s="17">
        <v>2084.27</v>
      </c>
      <c r="W35" s="17">
        <v>2061.01</v>
      </c>
      <c r="X35" s="17">
        <v>2018.84</v>
      </c>
      <c r="Y35" s="18">
        <v>1812.68</v>
      </c>
    </row>
    <row r="36" spans="1:26" ht="15.75" thickBot="1">
      <c r="A36" s="19" t="s">
        <v>75</v>
      </c>
      <c r="B36" s="20">
        <v>1760.92</v>
      </c>
      <c r="C36" s="21">
        <v>1724.41</v>
      </c>
      <c r="D36" s="21">
        <v>1679.73</v>
      </c>
      <c r="E36" s="21">
        <v>1662.15</v>
      </c>
      <c r="F36" s="21">
        <v>1654.83</v>
      </c>
      <c r="G36" s="21">
        <v>1670.51</v>
      </c>
      <c r="H36" s="21">
        <v>1748.73</v>
      </c>
      <c r="I36" s="21">
        <v>1907.16</v>
      </c>
      <c r="J36" s="21">
        <v>2036.77</v>
      </c>
      <c r="K36" s="21">
        <v>2147.61</v>
      </c>
      <c r="L36" s="21">
        <v>2172.23</v>
      </c>
      <c r="M36" s="21">
        <v>2161.55</v>
      </c>
      <c r="N36" s="21">
        <v>2152.84</v>
      </c>
      <c r="O36" s="21">
        <v>2156.03</v>
      </c>
      <c r="P36" s="21">
        <v>2147.72</v>
      </c>
      <c r="Q36" s="21">
        <v>2120.3</v>
      </c>
      <c r="R36" s="21">
        <v>2126.15</v>
      </c>
      <c r="S36" s="21">
        <v>2127.12</v>
      </c>
      <c r="T36" s="21">
        <v>2131.3</v>
      </c>
      <c r="U36" s="21">
        <v>2131.96</v>
      </c>
      <c r="V36" s="21">
        <v>2124.56</v>
      </c>
      <c r="W36" s="21">
        <v>2097.88</v>
      </c>
      <c r="X36" s="21">
        <v>2048.56</v>
      </c>
      <c r="Y36" s="22">
        <v>1912.33</v>
      </c>
      <c r="Z36" s="23"/>
    </row>
    <row r="37" ht="6" customHeight="1" thickBot="1"/>
    <row r="38" spans="1:25" ht="16.5" customHeight="1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24.75" customHeight="1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1678.68</v>
      </c>
      <c r="C40" s="12">
        <v>1562.15</v>
      </c>
      <c r="D40" s="12">
        <v>1555.05</v>
      </c>
      <c r="E40" s="12">
        <v>1546.93</v>
      </c>
      <c r="F40" s="12">
        <v>1546.59</v>
      </c>
      <c r="G40" s="12">
        <v>1569.32</v>
      </c>
      <c r="H40" s="12">
        <v>1626.69</v>
      </c>
      <c r="I40" s="12">
        <v>1706.82</v>
      </c>
      <c r="J40" s="12">
        <v>1904.55</v>
      </c>
      <c r="K40" s="12">
        <v>1932.75</v>
      </c>
      <c r="L40" s="12">
        <v>1925.86</v>
      </c>
      <c r="M40" s="12">
        <v>1921.56</v>
      </c>
      <c r="N40" s="12">
        <v>1914.98</v>
      </c>
      <c r="O40" s="12">
        <v>1920.99</v>
      </c>
      <c r="P40" s="12">
        <v>1916.07</v>
      </c>
      <c r="Q40" s="12">
        <v>1926.88</v>
      </c>
      <c r="R40" s="12">
        <v>1922.94</v>
      </c>
      <c r="S40" s="12">
        <v>1926.78</v>
      </c>
      <c r="T40" s="12">
        <v>1925.64</v>
      </c>
      <c r="U40" s="12">
        <v>1920</v>
      </c>
      <c r="V40" s="12">
        <v>1914.38</v>
      </c>
      <c r="W40" s="12">
        <v>1907.63</v>
      </c>
      <c r="X40" s="12">
        <v>1878.42</v>
      </c>
      <c r="Y40" s="13">
        <v>1857.32</v>
      </c>
      <c r="Z40" s="14"/>
    </row>
    <row r="41" spans="1:25" ht="15">
      <c r="A41" s="15" t="str">
        <f t="shared" si="0"/>
        <v>02.02.2023</v>
      </c>
      <c r="B41" s="16">
        <v>1718.5</v>
      </c>
      <c r="C41" s="17">
        <v>1574.51</v>
      </c>
      <c r="D41" s="17">
        <v>1576.26</v>
      </c>
      <c r="E41" s="17">
        <v>1566.05</v>
      </c>
      <c r="F41" s="17">
        <v>1560.91</v>
      </c>
      <c r="G41" s="17">
        <v>1560.69</v>
      </c>
      <c r="H41" s="17">
        <v>1640.34</v>
      </c>
      <c r="I41" s="17">
        <v>1716.61</v>
      </c>
      <c r="J41" s="17">
        <v>1871.07</v>
      </c>
      <c r="K41" s="17">
        <v>1978.1</v>
      </c>
      <c r="L41" s="17">
        <v>2010.37</v>
      </c>
      <c r="M41" s="17">
        <v>2005.95</v>
      </c>
      <c r="N41" s="17">
        <v>1983.33</v>
      </c>
      <c r="O41" s="17">
        <v>2006.98</v>
      </c>
      <c r="P41" s="17">
        <v>1995.83</v>
      </c>
      <c r="Q41" s="17">
        <v>1973.1</v>
      </c>
      <c r="R41" s="17">
        <v>1996.59</v>
      </c>
      <c r="S41" s="17">
        <v>2011.07</v>
      </c>
      <c r="T41" s="17">
        <v>2000.34</v>
      </c>
      <c r="U41" s="17">
        <v>2023.16</v>
      </c>
      <c r="V41" s="17">
        <v>1989.34</v>
      </c>
      <c r="W41" s="17">
        <v>1978.17</v>
      </c>
      <c r="X41" s="17">
        <v>1927.44</v>
      </c>
      <c r="Y41" s="18">
        <v>1898.69</v>
      </c>
    </row>
    <row r="42" spans="1:25" ht="15">
      <c r="A42" s="15" t="str">
        <f t="shared" si="0"/>
        <v>03.02.2023</v>
      </c>
      <c r="B42" s="16">
        <v>1722.55</v>
      </c>
      <c r="C42" s="17">
        <v>1617.22</v>
      </c>
      <c r="D42" s="17">
        <v>1656.3</v>
      </c>
      <c r="E42" s="17">
        <v>1646.8</v>
      </c>
      <c r="F42" s="17">
        <v>1625.89</v>
      </c>
      <c r="G42" s="17">
        <v>1641.33</v>
      </c>
      <c r="H42" s="17">
        <v>1729.69</v>
      </c>
      <c r="I42" s="17">
        <v>1872.91</v>
      </c>
      <c r="J42" s="17">
        <v>1995.23</v>
      </c>
      <c r="K42" s="17">
        <v>2099.64</v>
      </c>
      <c r="L42" s="17">
        <v>2147.37</v>
      </c>
      <c r="M42" s="17">
        <v>2135.41</v>
      </c>
      <c r="N42" s="17">
        <v>2111.75</v>
      </c>
      <c r="O42" s="17">
        <v>2097.85</v>
      </c>
      <c r="P42" s="17">
        <v>2087.32</v>
      </c>
      <c r="Q42" s="17">
        <v>2073.43</v>
      </c>
      <c r="R42" s="17">
        <v>2091.9</v>
      </c>
      <c r="S42" s="17">
        <v>2111.78</v>
      </c>
      <c r="T42" s="17">
        <v>2127.31</v>
      </c>
      <c r="U42" s="17">
        <v>2121.38</v>
      </c>
      <c r="V42" s="17">
        <v>2109.55</v>
      </c>
      <c r="W42" s="17">
        <v>2091.76</v>
      </c>
      <c r="X42" s="17">
        <v>2040.32</v>
      </c>
      <c r="Y42" s="18">
        <v>1970.65</v>
      </c>
    </row>
    <row r="43" spans="1:25" ht="15">
      <c r="A43" s="15" t="str">
        <f t="shared" si="0"/>
        <v>04.02.2023</v>
      </c>
      <c r="B43" s="16">
        <v>1912.91</v>
      </c>
      <c r="C43" s="17">
        <v>1816.82</v>
      </c>
      <c r="D43" s="17">
        <v>1915.84</v>
      </c>
      <c r="E43" s="17">
        <v>1877.53</v>
      </c>
      <c r="F43" s="17">
        <v>1805.47</v>
      </c>
      <c r="G43" s="17">
        <v>1790.38</v>
      </c>
      <c r="H43" s="17">
        <v>1869.35</v>
      </c>
      <c r="I43" s="17">
        <v>1899.17</v>
      </c>
      <c r="J43" s="17">
        <v>1987.55</v>
      </c>
      <c r="K43" s="17">
        <v>2064.11</v>
      </c>
      <c r="L43" s="17">
        <v>2200.46</v>
      </c>
      <c r="M43" s="17">
        <v>2231.63</v>
      </c>
      <c r="N43" s="17">
        <v>2227.96</v>
      </c>
      <c r="O43" s="17">
        <v>2225.2</v>
      </c>
      <c r="P43" s="17">
        <v>2214.5</v>
      </c>
      <c r="Q43" s="17">
        <v>2209.43</v>
      </c>
      <c r="R43" s="17">
        <v>2219.57</v>
      </c>
      <c r="S43" s="17">
        <v>2225.94</v>
      </c>
      <c r="T43" s="17">
        <v>2229.84</v>
      </c>
      <c r="U43" s="17">
        <v>2226.93</v>
      </c>
      <c r="V43" s="17">
        <v>2220.47</v>
      </c>
      <c r="W43" s="17">
        <v>2214.91</v>
      </c>
      <c r="X43" s="17">
        <v>2171.23</v>
      </c>
      <c r="Y43" s="18">
        <v>2049.12</v>
      </c>
    </row>
    <row r="44" spans="1:25" ht="15">
      <c r="A44" s="15" t="str">
        <f t="shared" si="0"/>
        <v>05.02.2023</v>
      </c>
      <c r="B44" s="16">
        <v>1934.15</v>
      </c>
      <c r="C44" s="17">
        <v>1882.83</v>
      </c>
      <c r="D44" s="17">
        <v>1725.24</v>
      </c>
      <c r="E44" s="17">
        <v>1686.45</v>
      </c>
      <c r="F44" s="17">
        <v>1655.24</v>
      </c>
      <c r="G44" s="17">
        <v>1644.82</v>
      </c>
      <c r="H44" s="17">
        <v>1690.4</v>
      </c>
      <c r="I44" s="17">
        <v>1716.09</v>
      </c>
      <c r="J44" s="17">
        <v>1767.41</v>
      </c>
      <c r="K44" s="17">
        <v>1894.67</v>
      </c>
      <c r="L44" s="17">
        <v>1990.38</v>
      </c>
      <c r="M44" s="17">
        <v>2049.28</v>
      </c>
      <c r="N44" s="17">
        <v>2051.31</v>
      </c>
      <c r="O44" s="17">
        <v>2052.11</v>
      </c>
      <c r="P44" s="17">
        <v>2051.38</v>
      </c>
      <c r="Q44" s="17">
        <v>2051.41</v>
      </c>
      <c r="R44" s="17">
        <v>2053.77</v>
      </c>
      <c r="S44" s="17">
        <v>2061.08</v>
      </c>
      <c r="T44" s="17">
        <v>2076.71</v>
      </c>
      <c r="U44" s="17">
        <v>2082.47</v>
      </c>
      <c r="V44" s="17">
        <v>2075.23</v>
      </c>
      <c r="W44" s="17">
        <v>2058.59</v>
      </c>
      <c r="X44" s="17">
        <v>2042.33</v>
      </c>
      <c r="Y44" s="18">
        <v>1976.29</v>
      </c>
    </row>
    <row r="45" spans="1:25" ht="15">
      <c r="A45" s="15" t="str">
        <f t="shared" si="0"/>
        <v>06.02.2023</v>
      </c>
      <c r="B45" s="16">
        <v>1904.5</v>
      </c>
      <c r="C45" s="17">
        <v>1696.07</v>
      </c>
      <c r="D45" s="17">
        <v>1620.86</v>
      </c>
      <c r="E45" s="17">
        <v>1582.88</v>
      </c>
      <c r="F45" s="17">
        <v>1568.99</v>
      </c>
      <c r="G45" s="17">
        <v>1556.26</v>
      </c>
      <c r="H45" s="17">
        <v>1612.31</v>
      </c>
      <c r="I45" s="17">
        <v>1687.55</v>
      </c>
      <c r="J45" s="17">
        <v>1869.64</v>
      </c>
      <c r="K45" s="17">
        <v>1967.29</v>
      </c>
      <c r="L45" s="17">
        <v>1956.04</v>
      </c>
      <c r="M45" s="17">
        <v>1993.72</v>
      </c>
      <c r="N45" s="17">
        <v>1984.03</v>
      </c>
      <c r="O45" s="17">
        <v>1987.73</v>
      </c>
      <c r="P45" s="17">
        <v>1969.3</v>
      </c>
      <c r="Q45" s="17">
        <v>1968.92</v>
      </c>
      <c r="R45" s="17">
        <v>1972.91</v>
      </c>
      <c r="S45" s="17">
        <v>1977.72</v>
      </c>
      <c r="T45" s="17">
        <v>1977.93</v>
      </c>
      <c r="U45" s="17">
        <v>1976.83</v>
      </c>
      <c r="V45" s="17">
        <v>1952.68</v>
      </c>
      <c r="W45" s="17">
        <v>1951.29</v>
      </c>
      <c r="X45" s="17">
        <v>1895.32</v>
      </c>
      <c r="Y45" s="18">
        <v>1831.67</v>
      </c>
    </row>
    <row r="46" spans="1:25" ht="15">
      <c r="A46" s="15" t="str">
        <f t="shared" si="0"/>
        <v>07.02.2023</v>
      </c>
      <c r="B46" s="16">
        <v>1654.08</v>
      </c>
      <c r="C46" s="17">
        <v>1552.9</v>
      </c>
      <c r="D46" s="17">
        <v>1509.86</v>
      </c>
      <c r="E46" s="17">
        <v>1469.4</v>
      </c>
      <c r="F46" s="17">
        <v>1458.62</v>
      </c>
      <c r="G46" s="17">
        <v>1460.59</v>
      </c>
      <c r="H46" s="17">
        <v>1564.84</v>
      </c>
      <c r="I46" s="17">
        <v>1645.06</v>
      </c>
      <c r="J46" s="17">
        <v>1840.28</v>
      </c>
      <c r="K46" s="17">
        <v>1954.45</v>
      </c>
      <c r="L46" s="17">
        <v>1956.28</v>
      </c>
      <c r="M46" s="17">
        <v>1942.39</v>
      </c>
      <c r="N46" s="17">
        <v>1922.84</v>
      </c>
      <c r="O46" s="17">
        <v>1919.62</v>
      </c>
      <c r="P46" s="17">
        <v>1912.77</v>
      </c>
      <c r="Q46" s="17">
        <v>1912.87</v>
      </c>
      <c r="R46" s="17">
        <v>1914.04</v>
      </c>
      <c r="S46" s="17">
        <v>1921.51</v>
      </c>
      <c r="T46" s="17">
        <v>1932.3</v>
      </c>
      <c r="U46" s="17">
        <v>1934.29</v>
      </c>
      <c r="V46" s="17">
        <v>1922.19</v>
      </c>
      <c r="W46" s="17">
        <v>1910.41</v>
      </c>
      <c r="X46" s="17">
        <v>1883.76</v>
      </c>
      <c r="Y46" s="18">
        <v>1819.95</v>
      </c>
    </row>
    <row r="47" spans="1:25" ht="15">
      <c r="A47" s="15" t="str">
        <f t="shared" si="0"/>
        <v>08.02.2023</v>
      </c>
      <c r="B47" s="16">
        <v>1673.56</v>
      </c>
      <c r="C47" s="17">
        <v>1557.26</v>
      </c>
      <c r="D47" s="17">
        <v>1518.21</v>
      </c>
      <c r="E47" s="17">
        <v>1510.97</v>
      </c>
      <c r="F47" s="17">
        <v>1484.31</v>
      </c>
      <c r="G47" s="17">
        <v>1520.28</v>
      </c>
      <c r="H47" s="17">
        <v>1590.15</v>
      </c>
      <c r="I47" s="17">
        <v>1677.11</v>
      </c>
      <c r="J47" s="17">
        <v>1889.71</v>
      </c>
      <c r="K47" s="17">
        <v>1958.05</v>
      </c>
      <c r="L47" s="17">
        <v>1967.78</v>
      </c>
      <c r="M47" s="17">
        <v>1957.83</v>
      </c>
      <c r="N47" s="17">
        <v>1935.58</v>
      </c>
      <c r="O47" s="17">
        <v>1937.02</v>
      </c>
      <c r="P47" s="17">
        <v>1929.97</v>
      </c>
      <c r="Q47" s="17">
        <v>1935.47</v>
      </c>
      <c r="R47" s="17">
        <v>1942.26</v>
      </c>
      <c r="S47" s="17">
        <v>1947.91</v>
      </c>
      <c r="T47" s="17">
        <v>1956.82</v>
      </c>
      <c r="U47" s="17">
        <v>1944.79</v>
      </c>
      <c r="V47" s="17">
        <v>1923.9</v>
      </c>
      <c r="W47" s="17">
        <v>1912.11</v>
      </c>
      <c r="X47" s="17">
        <v>1888.76</v>
      </c>
      <c r="Y47" s="18">
        <v>1843.56</v>
      </c>
    </row>
    <row r="48" spans="1:25" ht="15">
      <c r="A48" s="15" t="str">
        <f t="shared" si="0"/>
        <v>09.02.2023</v>
      </c>
      <c r="B48" s="16">
        <v>1713.97</v>
      </c>
      <c r="C48" s="17">
        <v>1601.32</v>
      </c>
      <c r="D48" s="17">
        <v>1530.76</v>
      </c>
      <c r="E48" s="17">
        <v>1514.22</v>
      </c>
      <c r="F48" s="17">
        <v>1525.8</v>
      </c>
      <c r="G48" s="17">
        <v>1553.09</v>
      </c>
      <c r="H48" s="17">
        <v>1619.18</v>
      </c>
      <c r="I48" s="17">
        <v>1714.25</v>
      </c>
      <c r="J48" s="17">
        <v>1916.06</v>
      </c>
      <c r="K48" s="17">
        <v>2014.03</v>
      </c>
      <c r="L48" s="17">
        <v>2054.86</v>
      </c>
      <c r="M48" s="17">
        <v>2047.58</v>
      </c>
      <c r="N48" s="17">
        <v>2027.5</v>
      </c>
      <c r="O48" s="17">
        <v>2030.74</v>
      </c>
      <c r="P48" s="17">
        <v>2020.12</v>
      </c>
      <c r="Q48" s="17">
        <v>1997.68</v>
      </c>
      <c r="R48" s="17">
        <v>2006.94</v>
      </c>
      <c r="S48" s="17">
        <v>2008.1</v>
      </c>
      <c r="T48" s="17">
        <v>2022.11</v>
      </c>
      <c r="U48" s="17">
        <v>2016.13</v>
      </c>
      <c r="V48" s="17">
        <v>1991.45</v>
      </c>
      <c r="W48" s="17">
        <v>1982.7</v>
      </c>
      <c r="X48" s="17">
        <v>1947.45</v>
      </c>
      <c r="Y48" s="18">
        <v>1888.18</v>
      </c>
    </row>
    <row r="49" spans="1:25" ht="15">
      <c r="A49" s="15" t="str">
        <f t="shared" si="0"/>
        <v>10.02.2023</v>
      </c>
      <c r="B49" s="16">
        <v>1811.58</v>
      </c>
      <c r="C49" s="17">
        <v>1621.7</v>
      </c>
      <c r="D49" s="17">
        <v>1602.48</v>
      </c>
      <c r="E49" s="17">
        <v>1585.54</v>
      </c>
      <c r="F49" s="17">
        <v>1581.07</v>
      </c>
      <c r="G49" s="17">
        <v>1599.68</v>
      </c>
      <c r="H49" s="17">
        <v>1674.64</v>
      </c>
      <c r="I49" s="17">
        <v>1765.91</v>
      </c>
      <c r="J49" s="17">
        <v>1984.15</v>
      </c>
      <c r="K49" s="17">
        <v>2011.73</v>
      </c>
      <c r="L49" s="17">
        <v>2012.62</v>
      </c>
      <c r="M49" s="17">
        <v>2009.07</v>
      </c>
      <c r="N49" s="17">
        <v>2006.29</v>
      </c>
      <c r="O49" s="17">
        <v>2009.57</v>
      </c>
      <c r="P49" s="17">
        <v>2009.93</v>
      </c>
      <c r="Q49" s="17">
        <v>2007.91</v>
      </c>
      <c r="R49" s="17">
        <v>2005.49</v>
      </c>
      <c r="S49" s="17">
        <v>2008.18</v>
      </c>
      <c r="T49" s="17">
        <v>2011.4</v>
      </c>
      <c r="U49" s="17">
        <v>2009.43</v>
      </c>
      <c r="V49" s="17">
        <v>2005.12</v>
      </c>
      <c r="W49" s="17">
        <v>2003.17</v>
      </c>
      <c r="X49" s="17">
        <v>1925.81</v>
      </c>
      <c r="Y49" s="18">
        <v>1897.21</v>
      </c>
    </row>
    <row r="50" spans="1:25" ht="15">
      <c r="A50" s="15" t="str">
        <f t="shared" si="0"/>
        <v>11.02.2023</v>
      </c>
      <c r="B50" s="16">
        <v>1829.94</v>
      </c>
      <c r="C50" s="17">
        <v>1729.82</v>
      </c>
      <c r="D50" s="17">
        <v>1670.47</v>
      </c>
      <c r="E50" s="17">
        <v>1656.47</v>
      </c>
      <c r="F50" s="17">
        <v>1646.33</v>
      </c>
      <c r="G50" s="17">
        <v>1631.02</v>
      </c>
      <c r="H50" s="17">
        <v>1665.92</v>
      </c>
      <c r="I50" s="17">
        <v>1690.74</v>
      </c>
      <c r="J50" s="17">
        <v>1766.25</v>
      </c>
      <c r="K50" s="17">
        <v>1943.87</v>
      </c>
      <c r="L50" s="17">
        <v>1993.51</v>
      </c>
      <c r="M50" s="17">
        <v>2043.04</v>
      </c>
      <c r="N50" s="17">
        <v>2041.73</v>
      </c>
      <c r="O50" s="17">
        <v>2039.27</v>
      </c>
      <c r="P50" s="17">
        <v>2030.77</v>
      </c>
      <c r="Q50" s="17">
        <v>2024.6</v>
      </c>
      <c r="R50" s="17">
        <v>2032.25</v>
      </c>
      <c r="S50" s="17">
        <v>2037.36</v>
      </c>
      <c r="T50" s="17">
        <v>2048.46</v>
      </c>
      <c r="U50" s="17">
        <v>2036.04</v>
      </c>
      <c r="V50" s="17">
        <v>2018.14</v>
      </c>
      <c r="W50" s="17">
        <v>2009.7</v>
      </c>
      <c r="X50" s="17">
        <v>1980.16</v>
      </c>
      <c r="Y50" s="18">
        <v>1906.03</v>
      </c>
    </row>
    <row r="51" spans="1:25" ht="15">
      <c r="A51" s="15" t="str">
        <f t="shared" si="0"/>
        <v>12.02.2023</v>
      </c>
      <c r="B51" s="16">
        <v>1842.03</v>
      </c>
      <c r="C51" s="17">
        <v>1775.01</v>
      </c>
      <c r="D51" s="17">
        <v>1649.83</v>
      </c>
      <c r="E51" s="17">
        <v>1627.71</v>
      </c>
      <c r="F51" s="17">
        <v>1623.72</v>
      </c>
      <c r="G51" s="17">
        <v>1619.23</v>
      </c>
      <c r="H51" s="17">
        <v>1627.07</v>
      </c>
      <c r="I51" s="17">
        <v>1650.78</v>
      </c>
      <c r="J51" s="17">
        <v>1675.85</v>
      </c>
      <c r="K51" s="17">
        <v>1783.39</v>
      </c>
      <c r="L51" s="17">
        <v>1934.04</v>
      </c>
      <c r="M51" s="17">
        <v>1989.87</v>
      </c>
      <c r="N51" s="17">
        <v>1991.41</v>
      </c>
      <c r="O51" s="17">
        <v>1991.13</v>
      </c>
      <c r="P51" s="17">
        <v>1986.58</v>
      </c>
      <c r="Q51" s="17">
        <v>1987.39</v>
      </c>
      <c r="R51" s="17">
        <v>1988.87</v>
      </c>
      <c r="S51" s="17">
        <v>2001.12</v>
      </c>
      <c r="T51" s="17">
        <v>2017.2</v>
      </c>
      <c r="U51" s="17">
        <v>2007.87</v>
      </c>
      <c r="V51" s="17">
        <v>1996.03</v>
      </c>
      <c r="W51" s="17">
        <v>1984.14</v>
      </c>
      <c r="X51" s="17">
        <v>1961.48</v>
      </c>
      <c r="Y51" s="18">
        <v>1907.07</v>
      </c>
    </row>
    <row r="52" spans="1:25" ht="15">
      <c r="A52" s="15" t="str">
        <f t="shared" si="0"/>
        <v>13.02.2023</v>
      </c>
      <c r="B52" s="16">
        <v>1845.1</v>
      </c>
      <c r="C52" s="17">
        <v>1703.52</v>
      </c>
      <c r="D52" s="17">
        <v>1632.47</v>
      </c>
      <c r="E52" s="17">
        <v>1622.11</v>
      </c>
      <c r="F52" s="17">
        <v>1600.67</v>
      </c>
      <c r="G52" s="17">
        <v>1595.03</v>
      </c>
      <c r="H52" s="17">
        <v>1676.68</v>
      </c>
      <c r="I52" s="17">
        <v>1783.81</v>
      </c>
      <c r="J52" s="17">
        <v>1986.52</v>
      </c>
      <c r="K52" s="17">
        <v>2040.35</v>
      </c>
      <c r="L52" s="17">
        <v>2064.81</v>
      </c>
      <c r="M52" s="17">
        <v>2049.13</v>
      </c>
      <c r="N52" s="17">
        <v>2037.89</v>
      </c>
      <c r="O52" s="17">
        <v>2043</v>
      </c>
      <c r="P52" s="17">
        <v>2124.64</v>
      </c>
      <c r="Q52" s="17">
        <v>2039.18</v>
      </c>
      <c r="R52" s="17">
        <v>2039.07</v>
      </c>
      <c r="S52" s="17">
        <v>2040.33</v>
      </c>
      <c r="T52" s="17">
        <v>2042.06</v>
      </c>
      <c r="U52" s="17">
        <v>2041.92</v>
      </c>
      <c r="V52" s="17">
        <v>2041.51</v>
      </c>
      <c r="W52" s="17">
        <v>2038.2</v>
      </c>
      <c r="X52" s="17">
        <v>2034.4</v>
      </c>
      <c r="Y52" s="18">
        <v>1897.4</v>
      </c>
    </row>
    <row r="53" spans="1:25" ht="15">
      <c r="A53" s="15" t="str">
        <f t="shared" si="0"/>
        <v>14.02.2023</v>
      </c>
      <c r="B53" s="16">
        <v>1832.86</v>
      </c>
      <c r="C53" s="17">
        <v>1708.32</v>
      </c>
      <c r="D53" s="17">
        <v>1636.97</v>
      </c>
      <c r="E53" s="17">
        <v>1615.21</v>
      </c>
      <c r="F53" s="17">
        <v>1597.1</v>
      </c>
      <c r="G53" s="17">
        <v>1598.57</v>
      </c>
      <c r="H53" s="17">
        <v>1667.91</v>
      </c>
      <c r="I53" s="17">
        <v>1752.5</v>
      </c>
      <c r="J53" s="17">
        <v>1960.52</v>
      </c>
      <c r="K53" s="17">
        <v>1984.84</v>
      </c>
      <c r="L53" s="17">
        <v>1976.92</v>
      </c>
      <c r="M53" s="17">
        <v>1974.65</v>
      </c>
      <c r="N53" s="17">
        <v>1989.52</v>
      </c>
      <c r="O53" s="17">
        <v>2006.36</v>
      </c>
      <c r="P53" s="17">
        <v>1997.28</v>
      </c>
      <c r="Q53" s="17">
        <v>1947.95</v>
      </c>
      <c r="R53" s="17">
        <v>1944.77</v>
      </c>
      <c r="S53" s="17">
        <v>1939.58</v>
      </c>
      <c r="T53" s="17">
        <v>1975.74</v>
      </c>
      <c r="U53" s="17">
        <v>1968.68</v>
      </c>
      <c r="V53" s="17">
        <v>1902.39</v>
      </c>
      <c r="W53" s="17">
        <v>1894.21</v>
      </c>
      <c r="X53" s="17">
        <v>1870.67</v>
      </c>
      <c r="Y53" s="18">
        <v>1826.86</v>
      </c>
    </row>
    <row r="54" spans="1:25" ht="15">
      <c r="A54" s="15" t="str">
        <f t="shared" si="0"/>
        <v>15.02.2023</v>
      </c>
      <c r="B54" s="16">
        <v>1746.18</v>
      </c>
      <c r="C54" s="17">
        <v>1680.93</v>
      </c>
      <c r="D54" s="17">
        <v>1585.66</v>
      </c>
      <c r="E54" s="17">
        <v>1555.65</v>
      </c>
      <c r="F54" s="17">
        <v>1548.38</v>
      </c>
      <c r="G54" s="17">
        <v>1567.97</v>
      </c>
      <c r="H54" s="17">
        <v>1640.47</v>
      </c>
      <c r="I54" s="17">
        <v>1726.85</v>
      </c>
      <c r="J54" s="17">
        <v>1913.03</v>
      </c>
      <c r="K54" s="17">
        <v>1915.04</v>
      </c>
      <c r="L54" s="17">
        <v>1914.96</v>
      </c>
      <c r="M54" s="17">
        <v>1910.74</v>
      </c>
      <c r="N54" s="17">
        <v>1903.69</v>
      </c>
      <c r="O54" s="17">
        <v>1900.25</v>
      </c>
      <c r="P54" s="17">
        <v>1899.4</v>
      </c>
      <c r="Q54" s="17">
        <v>1894.6</v>
      </c>
      <c r="R54" s="17">
        <v>1903.64</v>
      </c>
      <c r="S54" s="17">
        <v>1911.09</v>
      </c>
      <c r="T54" s="17">
        <v>1923.45</v>
      </c>
      <c r="U54" s="17">
        <v>1922.71</v>
      </c>
      <c r="V54" s="17">
        <v>1917.87</v>
      </c>
      <c r="W54" s="17">
        <v>1911.44</v>
      </c>
      <c r="X54" s="17">
        <v>1896.39</v>
      </c>
      <c r="Y54" s="18">
        <v>1844.18</v>
      </c>
    </row>
    <row r="55" spans="1:25" ht="15">
      <c r="A55" s="15" t="str">
        <f t="shared" si="0"/>
        <v>16.02.2023</v>
      </c>
      <c r="B55" s="16">
        <v>1817.98</v>
      </c>
      <c r="C55" s="17">
        <v>1698.78</v>
      </c>
      <c r="D55" s="17">
        <v>1622.28</v>
      </c>
      <c r="E55" s="17">
        <v>1590.46</v>
      </c>
      <c r="F55" s="17">
        <v>1581.65</v>
      </c>
      <c r="G55" s="17">
        <v>1607.53</v>
      </c>
      <c r="H55" s="17">
        <v>1683.74</v>
      </c>
      <c r="I55" s="17">
        <v>1787.12</v>
      </c>
      <c r="J55" s="17">
        <v>1935.05</v>
      </c>
      <c r="K55" s="17">
        <v>1931.2</v>
      </c>
      <c r="L55" s="17">
        <v>1941.69</v>
      </c>
      <c r="M55" s="17">
        <v>1926.75</v>
      </c>
      <c r="N55" s="17">
        <v>1915.51</v>
      </c>
      <c r="O55" s="17">
        <v>1917.95</v>
      </c>
      <c r="P55" s="17">
        <v>1913.09</v>
      </c>
      <c r="Q55" s="17">
        <v>1907.3</v>
      </c>
      <c r="R55" s="17">
        <v>1911.11</v>
      </c>
      <c r="S55" s="17">
        <v>1917.28</v>
      </c>
      <c r="T55" s="17">
        <v>1928.48</v>
      </c>
      <c r="U55" s="17">
        <v>1926.52</v>
      </c>
      <c r="V55" s="17">
        <v>1912.6</v>
      </c>
      <c r="W55" s="17">
        <v>1906.45</v>
      </c>
      <c r="X55" s="17">
        <v>1873.78</v>
      </c>
      <c r="Y55" s="18">
        <v>1839.28</v>
      </c>
    </row>
    <row r="56" spans="1:25" ht="15">
      <c r="A56" s="15" t="str">
        <f t="shared" si="0"/>
        <v>17.02.2023</v>
      </c>
      <c r="B56" s="16">
        <v>1827.21</v>
      </c>
      <c r="C56" s="17">
        <v>1681.31</v>
      </c>
      <c r="D56" s="17">
        <v>1639.83</v>
      </c>
      <c r="E56" s="17">
        <v>1577.62</v>
      </c>
      <c r="F56" s="17">
        <v>1566.23</v>
      </c>
      <c r="G56" s="17">
        <v>1594.65</v>
      </c>
      <c r="H56" s="17">
        <v>1682.2</v>
      </c>
      <c r="I56" s="17">
        <v>1822.3</v>
      </c>
      <c r="J56" s="17">
        <v>1933.77</v>
      </c>
      <c r="K56" s="17">
        <v>1942.38</v>
      </c>
      <c r="L56" s="17">
        <v>1942.89</v>
      </c>
      <c r="M56" s="17">
        <v>1932.22</v>
      </c>
      <c r="N56" s="17">
        <v>1936.77</v>
      </c>
      <c r="O56" s="17">
        <v>1932.85</v>
      </c>
      <c r="P56" s="17">
        <v>1924.78</v>
      </c>
      <c r="Q56" s="17">
        <v>1921.82</v>
      </c>
      <c r="R56" s="17">
        <v>1926.49</v>
      </c>
      <c r="S56" s="17">
        <v>1934.58</v>
      </c>
      <c r="T56" s="17">
        <v>1947.21</v>
      </c>
      <c r="U56" s="17">
        <v>1935.94</v>
      </c>
      <c r="V56" s="17">
        <v>1926.27</v>
      </c>
      <c r="W56" s="17">
        <v>1918.45</v>
      </c>
      <c r="X56" s="17">
        <v>1911.82</v>
      </c>
      <c r="Y56" s="18">
        <v>1852.58</v>
      </c>
    </row>
    <row r="57" spans="1:25" ht="15">
      <c r="A57" s="15" t="str">
        <f t="shared" si="0"/>
        <v>18.02.2023</v>
      </c>
      <c r="B57" s="16">
        <v>1891.46</v>
      </c>
      <c r="C57" s="17">
        <v>1828.7</v>
      </c>
      <c r="D57" s="17">
        <v>1840.39</v>
      </c>
      <c r="E57" s="17">
        <v>1703.2</v>
      </c>
      <c r="F57" s="17">
        <v>1682.16</v>
      </c>
      <c r="G57" s="17">
        <v>1682.36</v>
      </c>
      <c r="H57" s="17">
        <v>1718.06</v>
      </c>
      <c r="I57" s="17">
        <v>1814.81</v>
      </c>
      <c r="J57" s="17">
        <v>1924.17</v>
      </c>
      <c r="K57" s="17">
        <v>2009.63</v>
      </c>
      <c r="L57" s="17">
        <v>2033.75</v>
      </c>
      <c r="M57" s="17">
        <v>2044.64</v>
      </c>
      <c r="N57" s="17">
        <v>2029.97</v>
      </c>
      <c r="O57" s="17">
        <v>2028</v>
      </c>
      <c r="P57" s="17">
        <v>2026.65</v>
      </c>
      <c r="Q57" s="17">
        <v>2020.32</v>
      </c>
      <c r="R57" s="17">
        <v>2030.13</v>
      </c>
      <c r="S57" s="17">
        <v>2041.16</v>
      </c>
      <c r="T57" s="17">
        <v>2050.71</v>
      </c>
      <c r="U57" s="17">
        <v>2038.97</v>
      </c>
      <c r="V57" s="17">
        <v>2019.41</v>
      </c>
      <c r="W57" s="17">
        <v>2009.18</v>
      </c>
      <c r="X57" s="17">
        <v>2004.77</v>
      </c>
      <c r="Y57" s="18">
        <v>1970.8</v>
      </c>
    </row>
    <row r="58" spans="1:25" ht="15">
      <c r="A58" s="15" t="str">
        <f t="shared" si="0"/>
        <v>19.02.2023</v>
      </c>
      <c r="B58" s="16">
        <v>1899.35</v>
      </c>
      <c r="C58" s="17">
        <v>1845.5</v>
      </c>
      <c r="D58" s="17">
        <v>1735.35</v>
      </c>
      <c r="E58" s="17">
        <v>1692.62</v>
      </c>
      <c r="F58" s="17">
        <v>1680.79</v>
      </c>
      <c r="G58" s="17">
        <v>1673.11</v>
      </c>
      <c r="H58" s="17">
        <v>1697.72</v>
      </c>
      <c r="I58" s="17">
        <v>1738.69</v>
      </c>
      <c r="J58" s="17">
        <v>1759.88</v>
      </c>
      <c r="K58" s="17">
        <v>1901.68</v>
      </c>
      <c r="L58" s="17">
        <v>2010.46</v>
      </c>
      <c r="M58" s="17">
        <v>2015.5</v>
      </c>
      <c r="N58" s="17">
        <v>2016.85</v>
      </c>
      <c r="O58" s="17">
        <v>2022.24</v>
      </c>
      <c r="P58" s="17">
        <v>2016.49</v>
      </c>
      <c r="Q58" s="17">
        <v>2011.73</v>
      </c>
      <c r="R58" s="17">
        <v>2017.87</v>
      </c>
      <c r="S58" s="17">
        <v>2031.48</v>
      </c>
      <c r="T58" s="17">
        <v>2049.37</v>
      </c>
      <c r="U58" s="17">
        <v>2046.29</v>
      </c>
      <c r="V58" s="17">
        <v>2042.98</v>
      </c>
      <c r="W58" s="17">
        <v>2034.99</v>
      </c>
      <c r="X58" s="17">
        <v>2010.47</v>
      </c>
      <c r="Y58" s="18">
        <v>1980.86</v>
      </c>
    </row>
    <row r="59" spans="1:25" ht="15">
      <c r="A59" s="15" t="str">
        <f t="shared" si="0"/>
        <v>20.02.2023</v>
      </c>
      <c r="B59" s="16">
        <v>1913.98</v>
      </c>
      <c r="C59" s="17">
        <v>1868.25</v>
      </c>
      <c r="D59" s="17">
        <v>1721.42</v>
      </c>
      <c r="E59" s="17">
        <v>1699.31</v>
      </c>
      <c r="F59" s="17">
        <v>1682.19</v>
      </c>
      <c r="G59" s="17">
        <v>1701.81</v>
      </c>
      <c r="H59" s="17">
        <v>1793.29</v>
      </c>
      <c r="I59" s="17">
        <v>1918.55</v>
      </c>
      <c r="J59" s="17">
        <v>2034.6</v>
      </c>
      <c r="K59" s="17">
        <v>2097.56</v>
      </c>
      <c r="L59" s="17">
        <v>2117.78</v>
      </c>
      <c r="M59" s="17">
        <v>2113.4</v>
      </c>
      <c r="N59" s="17">
        <v>2094.47</v>
      </c>
      <c r="O59" s="17">
        <v>2107.66</v>
      </c>
      <c r="P59" s="17">
        <v>2084.52</v>
      </c>
      <c r="Q59" s="17">
        <v>2073.41</v>
      </c>
      <c r="R59" s="17">
        <v>2069.42</v>
      </c>
      <c r="S59" s="17">
        <v>2069.49</v>
      </c>
      <c r="T59" s="17">
        <v>2064.74</v>
      </c>
      <c r="U59" s="17">
        <v>2061.6</v>
      </c>
      <c r="V59" s="17">
        <v>2042.37</v>
      </c>
      <c r="W59" s="17">
        <v>2023.14</v>
      </c>
      <c r="X59" s="17">
        <v>2004.73</v>
      </c>
      <c r="Y59" s="18">
        <v>1944.36</v>
      </c>
    </row>
    <row r="60" spans="1:25" ht="15">
      <c r="A60" s="15" t="str">
        <f t="shared" si="0"/>
        <v>21.02.2023</v>
      </c>
      <c r="B60" s="16">
        <v>1870.9</v>
      </c>
      <c r="C60" s="17">
        <v>1725.08</v>
      </c>
      <c r="D60" s="17">
        <v>1632.88</v>
      </c>
      <c r="E60" s="17">
        <v>1592.95</v>
      </c>
      <c r="F60" s="17">
        <v>1572.61</v>
      </c>
      <c r="G60" s="17">
        <v>1582.88</v>
      </c>
      <c r="H60" s="17">
        <v>1641.96</v>
      </c>
      <c r="I60" s="17">
        <v>1732.13</v>
      </c>
      <c r="J60" s="17">
        <v>1904.15</v>
      </c>
      <c r="K60" s="17">
        <v>1952.83</v>
      </c>
      <c r="L60" s="17">
        <v>1969.14</v>
      </c>
      <c r="M60" s="17">
        <v>1963.44</v>
      </c>
      <c r="N60" s="17">
        <v>1957.48</v>
      </c>
      <c r="O60" s="17">
        <v>1957.42</v>
      </c>
      <c r="P60" s="17">
        <v>1953.06</v>
      </c>
      <c r="Q60" s="17">
        <v>1947.74</v>
      </c>
      <c r="R60" s="17">
        <v>1953.28</v>
      </c>
      <c r="S60" s="17">
        <v>1952.84</v>
      </c>
      <c r="T60" s="17">
        <v>1954.09</v>
      </c>
      <c r="U60" s="17">
        <v>1955.71</v>
      </c>
      <c r="V60" s="17">
        <v>1922.27</v>
      </c>
      <c r="W60" s="17">
        <v>1919.07</v>
      </c>
      <c r="X60" s="17">
        <v>1902.12</v>
      </c>
      <c r="Y60" s="18">
        <v>1886.41</v>
      </c>
    </row>
    <row r="61" spans="1:25" ht="15">
      <c r="A61" s="15" t="str">
        <f t="shared" si="0"/>
        <v>22.02.2023</v>
      </c>
      <c r="B61" s="16">
        <v>1832.9</v>
      </c>
      <c r="C61" s="17">
        <v>1704.33</v>
      </c>
      <c r="D61" s="17">
        <v>1679.8</v>
      </c>
      <c r="E61" s="17">
        <v>1623.24</v>
      </c>
      <c r="F61" s="17">
        <v>1627.18</v>
      </c>
      <c r="G61" s="17">
        <v>1643.35</v>
      </c>
      <c r="H61" s="17">
        <v>1729.69</v>
      </c>
      <c r="I61" s="17">
        <v>1826.67</v>
      </c>
      <c r="J61" s="17">
        <v>1982.38</v>
      </c>
      <c r="K61" s="17">
        <v>2014.94</v>
      </c>
      <c r="L61" s="17">
        <v>2013.09</v>
      </c>
      <c r="M61" s="17">
        <v>2006.49</v>
      </c>
      <c r="N61" s="17">
        <v>1974.85</v>
      </c>
      <c r="O61" s="17">
        <v>1978.42</v>
      </c>
      <c r="P61" s="17">
        <v>1962.83</v>
      </c>
      <c r="Q61" s="17">
        <v>1950.29</v>
      </c>
      <c r="R61" s="17">
        <v>1959.05</v>
      </c>
      <c r="S61" s="17">
        <v>1987.86</v>
      </c>
      <c r="T61" s="17">
        <v>2002.47</v>
      </c>
      <c r="U61" s="17">
        <v>2002.64</v>
      </c>
      <c r="V61" s="17">
        <v>2001.14</v>
      </c>
      <c r="W61" s="17">
        <v>1994.56</v>
      </c>
      <c r="X61" s="17">
        <v>1953.76</v>
      </c>
      <c r="Y61" s="18">
        <v>1903.4</v>
      </c>
    </row>
    <row r="62" spans="1:25" ht="15">
      <c r="A62" s="15" t="str">
        <f t="shared" si="0"/>
        <v>23.02.2023</v>
      </c>
      <c r="B62" s="16">
        <v>1883.91</v>
      </c>
      <c r="C62" s="17">
        <v>1853.08</v>
      </c>
      <c r="D62" s="17">
        <v>1838.71</v>
      </c>
      <c r="E62" s="17">
        <v>1728.45</v>
      </c>
      <c r="F62" s="17">
        <v>1706.95</v>
      </c>
      <c r="G62" s="17">
        <v>1707.01</v>
      </c>
      <c r="H62" s="17">
        <v>1735.83</v>
      </c>
      <c r="I62" s="17">
        <v>1769.54</v>
      </c>
      <c r="J62" s="17">
        <v>1868.18</v>
      </c>
      <c r="K62" s="17">
        <v>1920.75</v>
      </c>
      <c r="L62" s="17">
        <v>1985.39</v>
      </c>
      <c r="M62" s="17">
        <v>2008.85</v>
      </c>
      <c r="N62" s="17">
        <v>2005.6</v>
      </c>
      <c r="O62" s="17">
        <v>2002.27</v>
      </c>
      <c r="P62" s="17">
        <v>1994.43</v>
      </c>
      <c r="Q62" s="17">
        <v>1992.61</v>
      </c>
      <c r="R62" s="17">
        <v>1993.31</v>
      </c>
      <c r="S62" s="17">
        <v>2004.51</v>
      </c>
      <c r="T62" s="17">
        <v>2019.59</v>
      </c>
      <c r="U62" s="17">
        <v>2017.59</v>
      </c>
      <c r="V62" s="17">
        <v>2010.55</v>
      </c>
      <c r="W62" s="17">
        <v>1993.99</v>
      </c>
      <c r="X62" s="17">
        <v>1975.84</v>
      </c>
      <c r="Y62" s="18">
        <v>1924.42</v>
      </c>
    </row>
    <row r="63" spans="1:25" ht="15">
      <c r="A63" s="15" t="str">
        <f t="shared" si="0"/>
        <v>24.02.2023</v>
      </c>
      <c r="B63" s="16">
        <v>1868.24</v>
      </c>
      <c r="C63" s="17">
        <v>1835.59</v>
      </c>
      <c r="D63" s="17">
        <v>1847.45</v>
      </c>
      <c r="E63" s="17">
        <v>1776.05</v>
      </c>
      <c r="F63" s="17">
        <v>1736.01</v>
      </c>
      <c r="G63" s="17">
        <v>1713.89</v>
      </c>
      <c r="H63" s="17">
        <v>1744.13</v>
      </c>
      <c r="I63" s="17">
        <v>1793.97</v>
      </c>
      <c r="J63" s="17">
        <v>1885.67</v>
      </c>
      <c r="K63" s="17">
        <v>1963.45</v>
      </c>
      <c r="L63" s="17">
        <v>2022.37</v>
      </c>
      <c r="M63" s="17">
        <v>2050.16</v>
      </c>
      <c r="N63" s="17">
        <v>2040.93</v>
      </c>
      <c r="O63" s="17">
        <v>2033.22</v>
      </c>
      <c r="P63" s="17">
        <v>2029.07</v>
      </c>
      <c r="Q63" s="17">
        <v>2029.59</v>
      </c>
      <c r="R63" s="17">
        <v>2032.63</v>
      </c>
      <c r="S63" s="17">
        <v>2046.71</v>
      </c>
      <c r="T63" s="17">
        <v>2067.22</v>
      </c>
      <c r="U63" s="17">
        <v>2064.13</v>
      </c>
      <c r="V63" s="17">
        <v>2052.03</v>
      </c>
      <c r="W63" s="17">
        <v>2033.67</v>
      </c>
      <c r="X63" s="17">
        <v>2019.67</v>
      </c>
      <c r="Y63" s="18">
        <v>1987.76</v>
      </c>
    </row>
    <row r="64" spans="1:25" ht="15">
      <c r="A64" s="15" t="str">
        <f t="shared" si="0"/>
        <v>25.02.2023</v>
      </c>
      <c r="B64" s="16">
        <v>1884.77</v>
      </c>
      <c r="C64" s="17">
        <v>1867.78</v>
      </c>
      <c r="D64" s="17">
        <v>1863.88</v>
      </c>
      <c r="E64" s="17">
        <v>1728.61</v>
      </c>
      <c r="F64" s="17">
        <v>1700.01</v>
      </c>
      <c r="G64" s="17">
        <v>1684.56</v>
      </c>
      <c r="H64" s="17">
        <v>1727.5</v>
      </c>
      <c r="I64" s="17">
        <v>1788.72</v>
      </c>
      <c r="J64" s="17">
        <v>1894.56</v>
      </c>
      <c r="K64" s="17">
        <v>1969.88</v>
      </c>
      <c r="L64" s="17">
        <v>2057.08</v>
      </c>
      <c r="M64" s="17">
        <v>2093.58</v>
      </c>
      <c r="N64" s="17">
        <v>2136.6</v>
      </c>
      <c r="O64" s="17">
        <v>2130.94</v>
      </c>
      <c r="P64" s="17">
        <v>2123.27</v>
      </c>
      <c r="Q64" s="17">
        <v>2117.11</v>
      </c>
      <c r="R64" s="17">
        <v>2121.48</v>
      </c>
      <c r="S64" s="17">
        <v>2137.07</v>
      </c>
      <c r="T64" s="17">
        <v>2151.84</v>
      </c>
      <c r="U64" s="17">
        <v>2147.79</v>
      </c>
      <c r="V64" s="17">
        <v>2132.64</v>
      </c>
      <c r="W64" s="17">
        <v>2122.23</v>
      </c>
      <c r="X64" s="17">
        <v>2097.95</v>
      </c>
      <c r="Y64" s="18">
        <v>2026.76</v>
      </c>
    </row>
    <row r="65" spans="1:25" ht="15">
      <c r="A65" s="15" t="str">
        <f t="shared" si="0"/>
        <v>26.02.2023</v>
      </c>
      <c r="B65" s="16">
        <v>1928.36</v>
      </c>
      <c r="C65" s="17">
        <v>1898.57</v>
      </c>
      <c r="D65" s="17">
        <v>1822.81</v>
      </c>
      <c r="E65" s="17">
        <v>1707.12</v>
      </c>
      <c r="F65" s="17">
        <v>1684.65</v>
      </c>
      <c r="G65" s="17">
        <v>1675.78</v>
      </c>
      <c r="H65" s="17">
        <v>1695.31</v>
      </c>
      <c r="I65" s="17">
        <v>1700.65</v>
      </c>
      <c r="J65" s="17">
        <v>1768.47</v>
      </c>
      <c r="K65" s="17">
        <v>1910.97</v>
      </c>
      <c r="L65" s="17">
        <v>1998.51</v>
      </c>
      <c r="M65" s="17">
        <v>2025.08</v>
      </c>
      <c r="N65" s="17">
        <v>2023.34</v>
      </c>
      <c r="O65" s="17">
        <v>2019.57</v>
      </c>
      <c r="P65" s="17">
        <v>2015.65</v>
      </c>
      <c r="Q65" s="17">
        <v>2014.32</v>
      </c>
      <c r="R65" s="17">
        <v>2021.67</v>
      </c>
      <c r="S65" s="17">
        <v>2027.54</v>
      </c>
      <c r="T65" s="17">
        <v>2031.01</v>
      </c>
      <c r="U65" s="17">
        <v>2030.11</v>
      </c>
      <c r="V65" s="17">
        <v>2027.68</v>
      </c>
      <c r="W65" s="17">
        <v>2024.67</v>
      </c>
      <c r="X65" s="17">
        <v>2005.03</v>
      </c>
      <c r="Y65" s="18">
        <v>1935.01</v>
      </c>
    </row>
    <row r="66" spans="1:25" ht="15">
      <c r="A66" s="15" t="str">
        <f t="shared" si="0"/>
        <v>27.02.2023</v>
      </c>
      <c r="B66" s="16">
        <v>1903.41</v>
      </c>
      <c r="C66" s="17">
        <v>1854.28</v>
      </c>
      <c r="D66" s="17">
        <v>1685.1</v>
      </c>
      <c r="E66" s="17">
        <v>1663.29</v>
      </c>
      <c r="F66" s="17">
        <v>1639.4</v>
      </c>
      <c r="G66" s="17">
        <v>1649.01</v>
      </c>
      <c r="H66" s="17">
        <v>1728.04</v>
      </c>
      <c r="I66" s="17">
        <v>1889.09</v>
      </c>
      <c r="J66" s="17">
        <v>2024.42</v>
      </c>
      <c r="K66" s="17">
        <v>2112.77</v>
      </c>
      <c r="L66" s="17">
        <v>2119.94</v>
      </c>
      <c r="M66" s="17">
        <v>2116.69</v>
      </c>
      <c r="N66" s="17">
        <v>2099.77</v>
      </c>
      <c r="O66" s="17">
        <v>2109.57</v>
      </c>
      <c r="P66" s="17">
        <v>2097.31</v>
      </c>
      <c r="Q66" s="17">
        <v>2093.69</v>
      </c>
      <c r="R66" s="17">
        <v>2080.56</v>
      </c>
      <c r="S66" s="17">
        <v>2096.9</v>
      </c>
      <c r="T66" s="17">
        <v>2096.82</v>
      </c>
      <c r="U66" s="17">
        <v>2096.98</v>
      </c>
      <c r="V66" s="17">
        <v>2084.27</v>
      </c>
      <c r="W66" s="17">
        <v>2061.01</v>
      </c>
      <c r="X66" s="17">
        <v>2018.84</v>
      </c>
      <c r="Y66" s="18">
        <v>1812.68</v>
      </c>
    </row>
    <row r="67" spans="1:25" ht="15.75" thickBot="1">
      <c r="A67" s="19" t="str">
        <f t="shared" si="0"/>
        <v>28.02.2023</v>
      </c>
      <c r="B67" s="20">
        <v>1760.92</v>
      </c>
      <c r="C67" s="21">
        <v>1724.41</v>
      </c>
      <c r="D67" s="21">
        <v>1679.73</v>
      </c>
      <c r="E67" s="21">
        <v>1662.15</v>
      </c>
      <c r="F67" s="21">
        <v>1654.83</v>
      </c>
      <c r="G67" s="21">
        <v>1670.51</v>
      </c>
      <c r="H67" s="21">
        <v>1748.73</v>
      </c>
      <c r="I67" s="21">
        <v>1907.16</v>
      </c>
      <c r="J67" s="21">
        <v>2036.77</v>
      </c>
      <c r="K67" s="21">
        <v>2147.61</v>
      </c>
      <c r="L67" s="21">
        <v>2172.23</v>
      </c>
      <c r="M67" s="21">
        <v>2161.55</v>
      </c>
      <c r="N67" s="21">
        <v>2152.84</v>
      </c>
      <c r="O67" s="21">
        <v>2156.03</v>
      </c>
      <c r="P67" s="21">
        <v>2147.72</v>
      </c>
      <c r="Q67" s="21">
        <v>2120.3</v>
      </c>
      <c r="R67" s="21">
        <v>2126.15</v>
      </c>
      <c r="S67" s="21">
        <v>2127.12</v>
      </c>
      <c r="T67" s="21">
        <v>2131.3</v>
      </c>
      <c r="U67" s="21">
        <v>2131.96</v>
      </c>
      <c r="V67" s="21">
        <v>2124.56</v>
      </c>
      <c r="W67" s="21">
        <v>2097.88</v>
      </c>
      <c r="X67" s="21">
        <v>2048.56</v>
      </c>
      <c r="Y67" s="22">
        <v>1912.33</v>
      </c>
    </row>
    <row r="68" ht="9" customHeight="1" thickBot="1"/>
    <row r="69" spans="1:25" ht="16.5" customHeight="1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24.75" customHeight="1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1678.68</v>
      </c>
      <c r="C71" s="12">
        <v>1562.15</v>
      </c>
      <c r="D71" s="12">
        <v>1555.05</v>
      </c>
      <c r="E71" s="12">
        <v>1546.93</v>
      </c>
      <c r="F71" s="12">
        <v>1546.59</v>
      </c>
      <c r="G71" s="12">
        <v>1569.32</v>
      </c>
      <c r="H71" s="12">
        <v>1626.69</v>
      </c>
      <c r="I71" s="12">
        <v>1706.82</v>
      </c>
      <c r="J71" s="12">
        <v>1904.55</v>
      </c>
      <c r="K71" s="12">
        <v>1932.75</v>
      </c>
      <c r="L71" s="12">
        <v>1925.86</v>
      </c>
      <c r="M71" s="12">
        <v>1921.56</v>
      </c>
      <c r="N71" s="12">
        <v>1914.98</v>
      </c>
      <c r="O71" s="12">
        <v>1920.99</v>
      </c>
      <c r="P71" s="12">
        <v>1916.07</v>
      </c>
      <c r="Q71" s="12">
        <v>1926.88</v>
      </c>
      <c r="R71" s="12">
        <v>1922.94</v>
      </c>
      <c r="S71" s="12">
        <v>1926.78</v>
      </c>
      <c r="T71" s="12">
        <v>1925.64</v>
      </c>
      <c r="U71" s="12">
        <v>1920</v>
      </c>
      <c r="V71" s="12">
        <v>1914.38</v>
      </c>
      <c r="W71" s="12">
        <v>1907.63</v>
      </c>
      <c r="X71" s="12">
        <v>1878.42</v>
      </c>
      <c r="Y71" s="13">
        <v>1857.32</v>
      </c>
      <c r="Z71" s="14"/>
    </row>
    <row r="72" spans="1:25" ht="15">
      <c r="A72" s="15" t="str">
        <f t="shared" si="1"/>
        <v>02.02.2023</v>
      </c>
      <c r="B72" s="16">
        <v>1718.5</v>
      </c>
      <c r="C72" s="17">
        <v>1574.51</v>
      </c>
      <c r="D72" s="17">
        <v>1576.26</v>
      </c>
      <c r="E72" s="17">
        <v>1566.05</v>
      </c>
      <c r="F72" s="17">
        <v>1560.91</v>
      </c>
      <c r="G72" s="17">
        <v>1560.69</v>
      </c>
      <c r="H72" s="17">
        <v>1640.34</v>
      </c>
      <c r="I72" s="17">
        <v>1716.61</v>
      </c>
      <c r="J72" s="17">
        <v>1871.07</v>
      </c>
      <c r="K72" s="17">
        <v>1978.1</v>
      </c>
      <c r="L72" s="17">
        <v>2010.37</v>
      </c>
      <c r="M72" s="17">
        <v>2005.95</v>
      </c>
      <c r="N72" s="17">
        <v>1983.33</v>
      </c>
      <c r="O72" s="17">
        <v>2006.98</v>
      </c>
      <c r="P72" s="17">
        <v>1995.83</v>
      </c>
      <c r="Q72" s="17">
        <v>1973.1</v>
      </c>
      <c r="R72" s="17">
        <v>1996.59</v>
      </c>
      <c r="S72" s="17">
        <v>2011.07</v>
      </c>
      <c r="T72" s="17">
        <v>2000.34</v>
      </c>
      <c r="U72" s="17">
        <v>2023.16</v>
      </c>
      <c r="V72" s="17">
        <v>1989.34</v>
      </c>
      <c r="W72" s="17">
        <v>1978.17</v>
      </c>
      <c r="X72" s="17">
        <v>1927.44</v>
      </c>
      <c r="Y72" s="18">
        <v>1898.69</v>
      </c>
    </row>
    <row r="73" spans="1:25" ht="15">
      <c r="A73" s="15" t="str">
        <f t="shared" si="1"/>
        <v>03.02.2023</v>
      </c>
      <c r="B73" s="16">
        <v>1722.55</v>
      </c>
      <c r="C73" s="17">
        <v>1617.22</v>
      </c>
      <c r="D73" s="17">
        <v>1656.3</v>
      </c>
      <c r="E73" s="17">
        <v>1646.8</v>
      </c>
      <c r="F73" s="17">
        <v>1625.89</v>
      </c>
      <c r="G73" s="17">
        <v>1641.33</v>
      </c>
      <c r="H73" s="17">
        <v>1729.69</v>
      </c>
      <c r="I73" s="17">
        <v>1872.91</v>
      </c>
      <c r="J73" s="17">
        <v>1995.23</v>
      </c>
      <c r="K73" s="17">
        <v>2099.64</v>
      </c>
      <c r="L73" s="17">
        <v>2147.37</v>
      </c>
      <c r="M73" s="17">
        <v>2135.41</v>
      </c>
      <c r="N73" s="17">
        <v>2111.75</v>
      </c>
      <c r="O73" s="17">
        <v>2097.85</v>
      </c>
      <c r="P73" s="17">
        <v>2087.32</v>
      </c>
      <c r="Q73" s="17">
        <v>2073.43</v>
      </c>
      <c r="R73" s="17">
        <v>2091.9</v>
      </c>
      <c r="S73" s="17">
        <v>2111.78</v>
      </c>
      <c r="T73" s="17">
        <v>2127.31</v>
      </c>
      <c r="U73" s="17">
        <v>2121.38</v>
      </c>
      <c r="V73" s="17">
        <v>2109.55</v>
      </c>
      <c r="W73" s="17">
        <v>2091.76</v>
      </c>
      <c r="X73" s="17">
        <v>2040.32</v>
      </c>
      <c r="Y73" s="18">
        <v>1970.65</v>
      </c>
    </row>
    <row r="74" spans="1:25" ht="15">
      <c r="A74" s="15" t="str">
        <f t="shared" si="1"/>
        <v>04.02.2023</v>
      </c>
      <c r="B74" s="16">
        <v>1912.91</v>
      </c>
      <c r="C74" s="17">
        <v>1816.82</v>
      </c>
      <c r="D74" s="17">
        <v>1915.84</v>
      </c>
      <c r="E74" s="17">
        <v>1877.53</v>
      </c>
      <c r="F74" s="17">
        <v>1805.47</v>
      </c>
      <c r="G74" s="17">
        <v>1790.38</v>
      </c>
      <c r="H74" s="17">
        <v>1869.35</v>
      </c>
      <c r="I74" s="17">
        <v>1899.17</v>
      </c>
      <c r="J74" s="17">
        <v>1987.55</v>
      </c>
      <c r="K74" s="17">
        <v>2064.11</v>
      </c>
      <c r="L74" s="17">
        <v>2200.46</v>
      </c>
      <c r="M74" s="17">
        <v>2231.63</v>
      </c>
      <c r="N74" s="17">
        <v>2227.96</v>
      </c>
      <c r="O74" s="17">
        <v>2225.2</v>
      </c>
      <c r="P74" s="17">
        <v>2214.5</v>
      </c>
      <c r="Q74" s="17">
        <v>2209.43</v>
      </c>
      <c r="R74" s="17">
        <v>2219.57</v>
      </c>
      <c r="S74" s="17">
        <v>2225.94</v>
      </c>
      <c r="T74" s="17">
        <v>2229.84</v>
      </c>
      <c r="U74" s="17">
        <v>2226.93</v>
      </c>
      <c r="V74" s="17">
        <v>2220.47</v>
      </c>
      <c r="W74" s="17">
        <v>2214.91</v>
      </c>
      <c r="X74" s="17">
        <v>2171.23</v>
      </c>
      <c r="Y74" s="18">
        <v>2049.12</v>
      </c>
    </row>
    <row r="75" spans="1:25" ht="15">
      <c r="A75" s="15" t="str">
        <f t="shared" si="1"/>
        <v>05.02.2023</v>
      </c>
      <c r="B75" s="16">
        <v>1934.15</v>
      </c>
      <c r="C75" s="17">
        <v>1882.83</v>
      </c>
      <c r="D75" s="17">
        <v>1725.24</v>
      </c>
      <c r="E75" s="17">
        <v>1686.45</v>
      </c>
      <c r="F75" s="17">
        <v>1655.24</v>
      </c>
      <c r="G75" s="17">
        <v>1644.82</v>
      </c>
      <c r="H75" s="17">
        <v>1690.4</v>
      </c>
      <c r="I75" s="17">
        <v>1716.09</v>
      </c>
      <c r="J75" s="17">
        <v>1767.41</v>
      </c>
      <c r="K75" s="17">
        <v>1894.67</v>
      </c>
      <c r="L75" s="17">
        <v>1990.38</v>
      </c>
      <c r="M75" s="17">
        <v>2049.28</v>
      </c>
      <c r="N75" s="17">
        <v>2051.31</v>
      </c>
      <c r="O75" s="17">
        <v>2052.11</v>
      </c>
      <c r="P75" s="17">
        <v>2051.38</v>
      </c>
      <c r="Q75" s="17">
        <v>2051.41</v>
      </c>
      <c r="R75" s="17">
        <v>2053.77</v>
      </c>
      <c r="S75" s="17">
        <v>2061.08</v>
      </c>
      <c r="T75" s="17">
        <v>2076.71</v>
      </c>
      <c r="U75" s="17">
        <v>2082.47</v>
      </c>
      <c r="V75" s="17">
        <v>2075.23</v>
      </c>
      <c r="W75" s="17">
        <v>2058.59</v>
      </c>
      <c r="X75" s="17">
        <v>2042.33</v>
      </c>
      <c r="Y75" s="18">
        <v>1976.29</v>
      </c>
    </row>
    <row r="76" spans="1:25" ht="15">
      <c r="A76" s="15" t="str">
        <f t="shared" si="1"/>
        <v>06.02.2023</v>
      </c>
      <c r="B76" s="16">
        <v>1904.5</v>
      </c>
      <c r="C76" s="17">
        <v>1696.07</v>
      </c>
      <c r="D76" s="17">
        <v>1620.86</v>
      </c>
      <c r="E76" s="17">
        <v>1582.88</v>
      </c>
      <c r="F76" s="17">
        <v>1568.99</v>
      </c>
      <c r="G76" s="17">
        <v>1556.26</v>
      </c>
      <c r="H76" s="17">
        <v>1612.31</v>
      </c>
      <c r="I76" s="17">
        <v>1687.55</v>
      </c>
      <c r="J76" s="17">
        <v>1869.64</v>
      </c>
      <c r="K76" s="17">
        <v>1967.29</v>
      </c>
      <c r="L76" s="17">
        <v>1956.04</v>
      </c>
      <c r="M76" s="17">
        <v>1993.72</v>
      </c>
      <c r="N76" s="17">
        <v>1984.03</v>
      </c>
      <c r="O76" s="17">
        <v>1987.73</v>
      </c>
      <c r="P76" s="17">
        <v>1969.3</v>
      </c>
      <c r="Q76" s="17">
        <v>1968.92</v>
      </c>
      <c r="R76" s="17">
        <v>1972.91</v>
      </c>
      <c r="S76" s="17">
        <v>1977.72</v>
      </c>
      <c r="T76" s="17">
        <v>1977.93</v>
      </c>
      <c r="U76" s="17">
        <v>1976.83</v>
      </c>
      <c r="V76" s="17">
        <v>1952.68</v>
      </c>
      <c r="W76" s="17">
        <v>1951.29</v>
      </c>
      <c r="X76" s="17">
        <v>1895.32</v>
      </c>
      <c r="Y76" s="18">
        <v>1831.67</v>
      </c>
    </row>
    <row r="77" spans="1:25" ht="15">
      <c r="A77" s="15" t="str">
        <f t="shared" si="1"/>
        <v>07.02.2023</v>
      </c>
      <c r="B77" s="16">
        <v>1654.08</v>
      </c>
      <c r="C77" s="17">
        <v>1552.9</v>
      </c>
      <c r="D77" s="17">
        <v>1509.86</v>
      </c>
      <c r="E77" s="17">
        <v>1469.4</v>
      </c>
      <c r="F77" s="17">
        <v>1458.62</v>
      </c>
      <c r="G77" s="17">
        <v>1460.59</v>
      </c>
      <c r="H77" s="17">
        <v>1564.84</v>
      </c>
      <c r="I77" s="17">
        <v>1645.06</v>
      </c>
      <c r="J77" s="17">
        <v>1840.28</v>
      </c>
      <c r="K77" s="17">
        <v>1954.45</v>
      </c>
      <c r="L77" s="17">
        <v>1956.28</v>
      </c>
      <c r="M77" s="17">
        <v>1942.39</v>
      </c>
      <c r="N77" s="17">
        <v>1922.84</v>
      </c>
      <c r="O77" s="17">
        <v>1919.62</v>
      </c>
      <c r="P77" s="17">
        <v>1912.77</v>
      </c>
      <c r="Q77" s="17">
        <v>1912.87</v>
      </c>
      <c r="R77" s="17">
        <v>1914.04</v>
      </c>
      <c r="S77" s="17">
        <v>1921.51</v>
      </c>
      <c r="T77" s="17">
        <v>1932.3</v>
      </c>
      <c r="U77" s="17">
        <v>1934.29</v>
      </c>
      <c r="V77" s="17">
        <v>1922.19</v>
      </c>
      <c r="W77" s="17">
        <v>1910.41</v>
      </c>
      <c r="X77" s="17">
        <v>1883.76</v>
      </c>
      <c r="Y77" s="18">
        <v>1819.95</v>
      </c>
    </row>
    <row r="78" spans="1:25" ht="15">
      <c r="A78" s="15" t="str">
        <f t="shared" si="1"/>
        <v>08.02.2023</v>
      </c>
      <c r="B78" s="16">
        <v>1673.56</v>
      </c>
      <c r="C78" s="17">
        <v>1557.26</v>
      </c>
      <c r="D78" s="17">
        <v>1518.21</v>
      </c>
      <c r="E78" s="17">
        <v>1510.97</v>
      </c>
      <c r="F78" s="17">
        <v>1484.31</v>
      </c>
      <c r="G78" s="17">
        <v>1520.28</v>
      </c>
      <c r="H78" s="17">
        <v>1590.15</v>
      </c>
      <c r="I78" s="17">
        <v>1677.11</v>
      </c>
      <c r="J78" s="17">
        <v>1889.71</v>
      </c>
      <c r="K78" s="17">
        <v>1958.05</v>
      </c>
      <c r="L78" s="17">
        <v>1967.78</v>
      </c>
      <c r="M78" s="17">
        <v>1957.83</v>
      </c>
      <c r="N78" s="17">
        <v>1935.58</v>
      </c>
      <c r="O78" s="17">
        <v>1937.02</v>
      </c>
      <c r="P78" s="17">
        <v>1929.97</v>
      </c>
      <c r="Q78" s="17">
        <v>1935.47</v>
      </c>
      <c r="R78" s="17">
        <v>1942.26</v>
      </c>
      <c r="S78" s="17">
        <v>1947.91</v>
      </c>
      <c r="T78" s="17">
        <v>1956.82</v>
      </c>
      <c r="U78" s="17">
        <v>1944.79</v>
      </c>
      <c r="V78" s="17">
        <v>1923.9</v>
      </c>
      <c r="W78" s="17">
        <v>1912.11</v>
      </c>
      <c r="X78" s="17">
        <v>1888.76</v>
      </c>
      <c r="Y78" s="18">
        <v>1843.56</v>
      </c>
    </row>
    <row r="79" spans="1:25" ht="15">
      <c r="A79" s="15" t="str">
        <f t="shared" si="1"/>
        <v>09.02.2023</v>
      </c>
      <c r="B79" s="16">
        <v>1713.97</v>
      </c>
      <c r="C79" s="17">
        <v>1601.32</v>
      </c>
      <c r="D79" s="17">
        <v>1530.76</v>
      </c>
      <c r="E79" s="17">
        <v>1514.22</v>
      </c>
      <c r="F79" s="17">
        <v>1525.8</v>
      </c>
      <c r="G79" s="17">
        <v>1553.09</v>
      </c>
      <c r="H79" s="17">
        <v>1619.18</v>
      </c>
      <c r="I79" s="17">
        <v>1714.25</v>
      </c>
      <c r="J79" s="17">
        <v>1916.06</v>
      </c>
      <c r="K79" s="17">
        <v>2014.03</v>
      </c>
      <c r="L79" s="17">
        <v>2054.86</v>
      </c>
      <c r="M79" s="17">
        <v>2047.58</v>
      </c>
      <c r="N79" s="17">
        <v>2027.5</v>
      </c>
      <c r="O79" s="17">
        <v>2030.74</v>
      </c>
      <c r="P79" s="17">
        <v>2020.12</v>
      </c>
      <c r="Q79" s="17">
        <v>1997.68</v>
      </c>
      <c r="R79" s="17">
        <v>2006.94</v>
      </c>
      <c r="S79" s="17">
        <v>2008.1</v>
      </c>
      <c r="T79" s="17">
        <v>2022.11</v>
      </c>
      <c r="U79" s="17">
        <v>2016.13</v>
      </c>
      <c r="V79" s="17">
        <v>1991.45</v>
      </c>
      <c r="W79" s="17">
        <v>1982.7</v>
      </c>
      <c r="X79" s="17">
        <v>1947.45</v>
      </c>
      <c r="Y79" s="18">
        <v>1888.18</v>
      </c>
    </row>
    <row r="80" spans="1:25" ht="15">
      <c r="A80" s="15" t="str">
        <f t="shared" si="1"/>
        <v>10.02.2023</v>
      </c>
      <c r="B80" s="16">
        <v>1811.58</v>
      </c>
      <c r="C80" s="17">
        <v>1621.7</v>
      </c>
      <c r="D80" s="17">
        <v>1602.48</v>
      </c>
      <c r="E80" s="17">
        <v>1585.54</v>
      </c>
      <c r="F80" s="17">
        <v>1581.07</v>
      </c>
      <c r="G80" s="17">
        <v>1599.68</v>
      </c>
      <c r="H80" s="17">
        <v>1674.64</v>
      </c>
      <c r="I80" s="17">
        <v>1765.91</v>
      </c>
      <c r="J80" s="17">
        <v>1984.15</v>
      </c>
      <c r="K80" s="17">
        <v>2011.73</v>
      </c>
      <c r="L80" s="17">
        <v>2012.62</v>
      </c>
      <c r="M80" s="17">
        <v>2009.07</v>
      </c>
      <c r="N80" s="17">
        <v>2006.29</v>
      </c>
      <c r="O80" s="17">
        <v>2009.57</v>
      </c>
      <c r="P80" s="17">
        <v>2009.93</v>
      </c>
      <c r="Q80" s="17">
        <v>2007.91</v>
      </c>
      <c r="R80" s="17">
        <v>2005.49</v>
      </c>
      <c r="S80" s="17">
        <v>2008.18</v>
      </c>
      <c r="T80" s="17">
        <v>2011.4</v>
      </c>
      <c r="U80" s="17">
        <v>2009.43</v>
      </c>
      <c r="V80" s="17">
        <v>2005.12</v>
      </c>
      <c r="W80" s="17">
        <v>2003.17</v>
      </c>
      <c r="X80" s="17">
        <v>1925.81</v>
      </c>
      <c r="Y80" s="18">
        <v>1897.21</v>
      </c>
    </row>
    <row r="81" spans="1:25" ht="15">
      <c r="A81" s="15" t="str">
        <f t="shared" si="1"/>
        <v>11.02.2023</v>
      </c>
      <c r="B81" s="16">
        <v>1829.94</v>
      </c>
      <c r="C81" s="17">
        <v>1729.82</v>
      </c>
      <c r="D81" s="17">
        <v>1670.47</v>
      </c>
      <c r="E81" s="17">
        <v>1656.47</v>
      </c>
      <c r="F81" s="17">
        <v>1646.33</v>
      </c>
      <c r="G81" s="17">
        <v>1631.02</v>
      </c>
      <c r="H81" s="17">
        <v>1665.92</v>
      </c>
      <c r="I81" s="17">
        <v>1690.74</v>
      </c>
      <c r="J81" s="17">
        <v>1766.25</v>
      </c>
      <c r="K81" s="17">
        <v>1943.87</v>
      </c>
      <c r="L81" s="17">
        <v>1993.51</v>
      </c>
      <c r="M81" s="17">
        <v>2043.04</v>
      </c>
      <c r="N81" s="17">
        <v>2041.73</v>
      </c>
      <c r="O81" s="17">
        <v>2039.27</v>
      </c>
      <c r="P81" s="17">
        <v>2030.77</v>
      </c>
      <c r="Q81" s="17">
        <v>2024.6</v>
      </c>
      <c r="R81" s="17">
        <v>2032.25</v>
      </c>
      <c r="S81" s="17">
        <v>2037.36</v>
      </c>
      <c r="T81" s="17">
        <v>2048.46</v>
      </c>
      <c r="U81" s="17">
        <v>2036.04</v>
      </c>
      <c r="V81" s="17">
        <v>2018.14</v>
      </c>
      <c r="W81" s="17">
        <v>2009.7</v>
      </c>
      <c r="X81" s="17">
        <v>1980.16</v>
      </c>
      <c r="Y81" s="18">
        <v>1906.03</v>
      </c>
    </row>
    <row r="82" spans="1:25" ht="15">
      <c r="A82" s="15" t="str">
        <f t="shared" si="1"/>
        <v>12.02.2023</v>
      </c>
      <c r="B82" s="16">
        <v>1842.03</v>
      </c>
      <c r="C82" s="17">
        <v>1775.01</v>
      </c>
      <c r="D82" s="17">
        <v>1649.83</v>
      </c>
      <c r="E82" s="17">
        <v>1627.71</v>
      </c>
      <c r="F82" s="17">
        <v>1623.72</v>
      </c>
      <c r="G82" s="17">
        <v>1619.23</v>
      </c>
      <c r="H82" s="17">
        <v>1627.07</v>
      </c>
      <c r="I82" s="17">
        <v>1650.78</v>
      </c>
      <c r="J82" s="17">
        <v>1675.85</v>
      </c>
      <c r="K82" s="17">
        <v>1783.39</v>
      </c>
      <c r="L82" s="17">
        <v>1934.04</v>
      </c>
      <c r="M82" s="17">
        <v>1989.87</v>
      </c>
      <c r="N82" s="17">
        <v>1991.41</v>
      </c>
      <c r="O82" s="17">
        <v>1991.13</v>
      </c>
      <c r="P82" s="17">
        <v>1986.58</v>
      </c>
      <c r="Q82" s="17">
        <v>1987.39</v>
      </c>
      <c r="R82" s="17">
        <v>1988.87</v>
      </c>
      <c r="S82" s="17">
        <v>2001.12</v>
      </c>
      <c r="T82" s="17">
        <v>2017.2</v>
      </c>
      <c r="U82" s="17">
        <v>2007.87</v>
      </c>
      <c r="V82" s="17">
        <v>1996.03</v>
      </c>
      <c r="W82" s="17">
        <v>1984.14</v>
      </c>
      <c r="X82" s="17">
        <v>1961.48</v>
      </c>
      <c r="Y82" s="18">
        <v>1907.07</v>
      </c>
    </row>
    <row r="83" spans="1:25" ht="15">
      <c r="A83" s="15" t="str">
        <f t="shared" si="1"/>
        <v>13.02.2023</v>
      </c>
      <c r="B83" s="16">
        <v>1845.1</v>
      </c>
      <c r="C83" s="17">
        <v>1703.52</v>
      </c>
      <c r="D83" s="17">
        <v>1632.47</v>
      </c>
      <c r="E83" s="17">
        <v>1622.11</v>
      </c>
      <c r="F83" s="17">
        <v>1600.67</v>
      </c>
      <c r="G83" s="17">
        <v>1595.03</v>
      </c>
      <c r="H83" s="17">
        <v>1676.68</v>
      </c>
      <c r="I83" s="17">
        <v>1783.81</v>
      </c>
      <c r="J83" s="17">
        <v>1986.52</v>
      </c>
      <c r="K83" s="17">
        <v>2040.35</v>
      </c>
      <c r="L83" s="17">
        <v>2064.81</v>
      </c>
      <c r="M83" s="17">
        <v>2049.13</v>
      </c>
      <c r="N83" s="17">
        <v>2037.89</v>
      </c>
      <c r="O83" s="17">
        <v>2043</v>
      </c>
      <c r="P83" s="17">
        <v>2124.64</v>
      </c>
      <c r="Q83" s="17">
        <v>2039.18</v>
      </c>
      <c r="R83" s="17">
        <v>2039.07</v>
      </c>
      <c r="S83" s="17">
        <v>2040.33</v>
      </c>
      <c r="T83" s="17">
        <v>2042.06</v>
      </c>
      <c r="U83" s="17">
        <v>2041.92</v>
      </c>
      <c r="V83" s="17">
        <v>2041.51</v>
      </c>
      <c r="W83" s="17">
        <v>2038.2</v>
      </c>
      <c r="X83" s="17">
        <v>2034.4</v>
      </c>
      <c r="Y83" s="18">
        <v>1897.4</v>
      </c>
    </row>
    <row r="84" spans="1:25" ht="15">
      <c r="A84" s="15" t="str">
        <f t="shared" si="1"/>
        <v>14.02.2023</v>
      </c>
      <c r="B84" s="16">
        <v>1832.86</v>
      </c>
      <c r="C84" s="17">
        <v>1708.32</v>
      </c>
      <c r="D84" s="17">
        <v>1636.97</v>
      </c>
      <c r="E84" s="17">
        <v>1615.21</v>
      </c>
      <c r="F84" s="17">
        <v>1597.1</v>
      </c>
      <c r="G84" s="17">
        <v>1598.57</v>
      </c>
      <c r="H84" s="17">
        <v>1667.91</v>
      </c>
      <c r="I84" s="17">
        <v>1752.5</v>
      </c>
      <c r="J84" s="17">
        <v>1960.52</v>
      </c>
      <c r="K84" s="17">
        <v>1984.84</v>
      </c>
      <c r="L84" s="17">
        <v>1976.92</v>
      </c>
      <c r="M84" s="17">
        <v>1974.65</v>
      </c>
      <c r="N84" s="17">
        <v>1989.52</v>
      </c>
      <c r="O84" s="17">
        <v>2006.36</v>
      </c>
      <c r="P84" s="17">
        <v>1997.28</v>
      </c>
      <c r="Q84" s="17">
        <v>1947.95</v>
      </c>
      <c r="R84" s="17">
        <v>1944.77</v>
      </c>
      <c r="S84" s="17">
        <v>1939.58</v>
      </c>
      <c r="T84" s="17">
        <v>1975.74</v>
      </c>
      <c r="U84" s="17">
        <v>1968.68</v>
      </c>
      <c r="V84" s="17">
        <v>1902.39</v>
      </c>
      <c r="W84" s="17">
        <v>1894.21</v>
      </c>
      <c r="X84" s="17">
        <v>1870.67</v>
      </c>
      <c r="Y84" s="18">
        <v>1826.86</v>
      </c>
    </row>
    <row r="85" spans="1:25" ht="15">
      <c r="A85" s="15" t="str">
        <f t="shared" si="1"/>
        <v>15.02.2023</v>
      </c>
      <c r="B85" s="16">
        <v>1746.18</v>
      </c>
      <c r="C85" s="17">
        <v>1680.93</v>
      </c>
      <c r="D85" s="17">
        <v>1585.66</v>
      </c>
      <c r="E85" s="17">
        <v>1555.65</v>
      </c>
      <c r="F85" s="17">
        <v>1548.38</v>
      </c>
      <c r="G85" s="17">
        <v>1567.97</v>
      </c>
      <c r="H85" s="17">
        <v>1640.47</v>
      </c>
      <c r="I85" s="17">
        <v>1726.85</v>
      </c>
      <c r="J85" s="17">
        <v>1913.03</v>
      </c>
      <c r="K85" s="17">
        <v>1915.04</v>
      </c>
      <c r="L85" s="17">
        <v>1914.96</v>
      </c>
      <c r="M85" s="17">
        <v>1910.74</v>
      </c>
      <c r="N85" s="17">
        <v>1903.69</v>
      </c>
      <c r="O85" s="17">
        <v>1900.25</v>
      </c>
      <c r="P85" s="17">
        <v>1899.4</v>
      </c>
      <c r="Q85" s="17">
        <v>1894.6</v>
      </c>
      <c r="R85" s="17">
        <v>1903.64</v>
      </c>
      <c r="S85" s="17">
        <v>1911.09</v>
      </c>
      <c r="T85" s="17">
        <v>1923.45</v>
      </c>
      <c r="U85" s="17">
        <v>1922.71</v>
      </c>
      <c r="V85" s="17">
        <v>1917.87</v>
      </c>
      <c r="W85" s="17">
        <v>1911.44</v>
      </c>
      <c r="X85" s="17">
        <v>1896.39</v>
      </c>
      <c r="Y85" s="18">
        <v>1844.18</v>
      </c>
    </row>
    <row r="86" spans="1:25" ht="15">
      <c r="A86" s="15" t="str">
        <f t="shared" si="1"/>
        <v>16.02.2023</v>
      </c>
      <c r="B86" s="16">
        <v>1817.98</v>
      </c>
      <c r="C86" s="17">
        <v>1698.78</v>
      </c>
      <c r="D86" s="17">
        <v>1622.28</v>
      </c>
      <c r="E86" s="17">
        <v>1590.46</v>
      </c>
      <c r="F86" s="17">
        <v>1581.65</v>
      </c>
      <c r="G86" s="17">
        <v>1607.53</v>
      </c>
      <c r="H86" s="17">
        <v>1683.74</v>
      </c>
      <c r="I86" s="17">
        <v>1787.12</v>
      </c>
      <c r="J86" s="17">
        <v>1935.05</v>
      </c>
      <c r="K86" s="17">
        <v>1931.2</v>
      </c>
      <c r="L86" s="17">
        <v>1941.69</v>
      </c>
      <c r="M86" s="17">
        <v>1926.75</v>
      </c>
      <c r="N86" s="17">
        <v>1915.51</v>
      </c>
      <c r="O86" s="17">
        <v>1917.95</v>
      </c>
      <c r="P86" s="17">
        <v>1913.09</v>
      </c>
      <c r="Q86" s="17">
        <v>1907.3</v>
      </c>
      <c r="R86" s="17">
        <v>1911.11</v>
      </c>
      <c r="S86" s="17">
        <v>1917.28</v>
      </c>
      <c r="T86" s="17">
        <v>1928.48</v>
      </c>
      <c r="U86" s="17">
        <v>1926.52</v>
      </c>
      <c r="V86" s="17">
        <v>1912.6</v>
      </c>
      <c r="W86" s="17">
        <v>1906.45</v>
      </c>
      <c r="X86" s="17">
        <v>1873.78</v>
      </c>
      <c r="Y86" s="18">
        <v>1839.28</v>
      </c>
    </row>
    <row r="87" spans="1:25" ht="15">
      <c r="A87" s="15" t="str">
        <f t="shared" si="1"/>
        <v>17.02.2023</v>
      </c>
      <c r="B87" s="16">
        <v>1827.21</v>
      </c>
      <c r="C87" s="17">
        <v>1681.31</v>
      </c>
      <c r="D87" s="17">
        <v>1639.83</v>
      </c>
      <c r="E87" s="17">
        <v>1577.62</v>
      </c>
      <c r="F87" s="17">
        <v>1566.23</v>
      </c>
      <c r="G87" s="17">
        <v>1594.65</v>
      </c>
      <c r="H87" s="17">
        <v>1682.2</v>
      </c>
      <c r="I87" s="17">
        <v>1822.3</v>
      </c>
      <c r="J87" s="17">
        <v>1933.77</v>
      </c>
      <c r="K87" s="17">
        <v>1942.38</v>
      </c>
      <c r="L87" s="17">
        <v>1942.89</v>
      </c>
      <c r="M87" s="17">
        <v>1932.22</v>
      </c>
      <c r="N87" s="17">
        <v>1936.77</v>
      </c>
      <c r="O87" s="17">
        <v>1932.85</v>
      </c>
      <c r="P87" s="17">
        <v>1924.78</v>
      </c>
      <c r="Q87" s="17">
        <v>1921.82</v>
      </c>
      <c r="R87" s="17">
        <v>1926.49</v>
      </c>
      <c r="S87" s="17">
        <v>1934.58</v>
      </c>
      <c r="T87" s="17">
        <v>1947.21</v>
      </c>
      <c r="U87" s="17">
        <v>1935.94</v>
      </c>
      <c r="V87" s="17">
        <v>1926.27</v>
      </c>
      <c r="W87" s="17">
        <v>1918.45</v>
      </c>
      <c r="X87" s="17">
        <v>1911.82</v>
      </c>
      <c r="Y87" s="18">
        <v>1852.58</v>
      </c>
    </row>
    <row r="88" spans="1:25" ht="15">
      <c r="A88" s="15" t="str">
        <f t="shared" si="1"/>
        <v>18.02.2023</v>
      </c>
      <c r="B88" s="16">
        <v>1891.46</v>
      </c>
      <c r="C88" s="17">
        <v>1828.7</v>
      </c>
      <c r="D88" s="17">
        <v>1840.39</v>
      </c>
      <c r="E88" s="17">
        <v>1703.2</v>
      </c>
      <c r="F88" s="17">
        <v>1682.16</v>
      </c>
      <c r="G88" s="17">
        <v>1682.36</v>
      </c>
      <c r="H88" s="17">
        <v>1718.06</v>
      </c>
      <c r="I88" s="17">
        <v>1814.81</v>
      </c>
      <c r="J88" s="17">
        <v>1924.17</v>
      </c>
      <c r="K88" s="17">
        <v>2009.63</v>
      </c>
      <c r="L88" s="17">
        <v>2033.75</v>
      </c>
      <c r="M88" s="17">
        <v>2044.64</v>
      </c>
      <c r="N88" s="17">
        <v>2029.97</v>
      </c>
      <c r="O88" s="17">
        <v>2028</v>
      </c>
      <c r="P88" s="17">
        <v>2026.65</v>
      </c>
      <c r="Q88" s="17">
        <v>2020.32</v>
      </c>
      <c r="R88" s="17">
        <v>2030.13</v>
      </c>
      <c r="S88" s="17">
        <v>2041.16</v>
      </c>
      <c r="T88" s="17">
        <v>2050.71</v>
      </c>
      <c r="U88" s="17">
        <v>2038.97</v>
      </c>
      <c r="V88" s="17">
        <v>2019.41</v>
      </c>
      <c r="W88" s="17">
        <v>2009.18</v>
      </c>
      <c r="X88" s="17">
        <v>2004.77</v>
      </c>
      <c r="Y88" s="18">
        <v>1970.8</v>
      </c>
    </row>
    <row r="89" spans="1:25" ht="15">
      <c r="A89" s="15" t="str">
        <f t="shared" si="1"/>
        <v>19.02.2023</v>
      </c>
      <c r="B89" s="16">
        <v>1899.35</v>
      </c>
      <c r="C89" s="17">
        <v>1845.5</v>
      </c>
      <c r="D89" s="17">
        <v>1735.35</v>
      </c>
      <c r="E89" s="17">
        <v>1692.62</v>
      </c>
      <c r="F89" s="17">
        <v>1680.79</v>
      </c>
      <c r="G89" s="17">
        <v>1673.11</v>
      </c>
      <c r="H89" s="17">
        <v>1697.72</v>
      </c>
      <c r="I89" s="17">
        <v>1738.69</v>
      </c>
      <c r="J89" s="17">
        <v>1759.88</v>
      </c>
      <c r="K89" s="17">
        <v>1901.68</v>
      </c>
      <c r="L89" s="17">
        <v>2010.46</v>
      </c>
      <c r="M89" s="17">
        <v>2015.5</v>
      </c>
      <c r="N89" s="17">
        <v>2016.85</v>
      </c>
      <c r="O89" s="17">
        <v>2022.24</v>
      </c>
      <c r="P89" s="17">
        <v>2016.49</v>
      </c>
      <c r="Q89" s="17">
        <v>2011.73</v>
      </c>
      <c r="R89" s="17">
        <v>2017.87</v>
      </c>
      <c r="S89" s="17">
        <v>2031.48</v>
      </c>
      <c r="T89" s="17">
        <v>2049.37</v>
      </c>
      <c r="U89" s="17">
        <v>2046.29</v>
      </c>
      <c r="V89" s="17">
        <v>2042.98</v>
      </c>
      <c r="W89" s="17">
        <v>2034.99</v>
      </c>
      <c r="X89" s="17">
        <v>2010.47</v>
      </c>
      <c r="Y89" s="18">
        <v>1980.86</v>
      </c>
    </row>
    <row r="90" spans="1:25" ht="15">
      <c r="A90" s="15" t="str">
        <f t="shared" si="1"/>
        <v>20.02.2023</v>
      </c>
      <c r="B90" s="16">
        <v>1913.98</v>
      </c>
      <c r="C90" s="17">
        <v>1868.25</v>
      </c>
      <c r="D90" s="17">
        <v>1721.42</v>
      </c>
      <c r="E90" s="17">
        <v>1699.31</v>
      </c>
      <c r="F90" s="17">
        <v>1682.19</v>
      </c>
      <c r="G90" s="17">
        <v>1701.81</v>
      </c>
      <c r="H90" s="17">
        <v>1793.29</v>
      </c>
      <c r="I90" s="17">
        <v>1918.55</v>
      </c>
      <c r="J90" s="17">
        <v>2034.6</v>
      </c>
      <c r="K90" s="17">
        <v>2097.56</v>
      </c>
      <c r="L90" s="17">
        <v>2117.78</v>
      </c>
      <c r="M90" s="17">
        <v>2113.4</v>
      </c>
      <c r="N90" s="17">
        <v>2094.47</v>
      </c>
      <c r="O90" s="17">
        <v>2107.66</v>
      </c>
      <c r="P90" s="17">
        <v>2084.52</v>
      </c>
      <c r="Q90" s="17">
        <v>2073.41</v>
      </c>
      <c r="R90" s="17">
        <v>2069.42</v>
      </c>
      <c r="S90" s="17">
        <v>2069.49</v>
      </c>
      <c r="T90" s="17">
        <v>2064.74</v>
      </c>
      <c r="U90" s="17">
        <v>2061.6</v>
      </c>
      <c r="V90" s="17">
        <v>2042.37</v>
      </c>
      <c r="W90" s="17">
        <v>2023.14</v>
      </c>
      <c r="X90" s="17">
        <v>2004.73</v>
      </c>
      <c r="Y90" s="18">
        <v>1944.36</v>
      </c>
    </row>
    <row r="91" spans="1:25" ht="15">
      <c r="A91" s="15" t="str">
        <f t="shared" si="1"/>
        <v>21.02.2023</v>
      </c>
      <c r="B91" s="16">
        <v>1870.9</v>
      </c>
      <c r="C91" s="17">
        <v>1725.08</v>
      </c>
      <c r="D91" s="17">
        <v>1632.88</v>
      </c>
      <c r="E91" s="17">
        <v>1592.95</v>
      </c>
      <c r="F91" s="17">
        <v>1572.61</v>
      </c>
      <c r="G91" s="17">
        <v>1582.88</v>
      </c>
      <c r="H91" s="17">
        <v>1641.96</v>
      </c>
      <c r="I91" s="17">
        <v>1732.13</v>
      </c>
      <c r="J91" s="17">
        <v>1904.15</v>
      </c>
      <c r="K91" s="17">
        <v>1952.83</v>
      </c>
      <c r="L91" s="17">
        <v>1969.14</v>
      </c>
      <c r="M91" s="17">
        <v>1963.44</v>
      </c>
      <c r="N91" s="17">
        <v>1957.48</v>
      </c>
      <c r="O91" s="17">
        <v>1957.42</v>
      </c>
      <c r="P91" s="17">
        <v>1953.06</v>
      </c>
      <c r="Q91" s="17">
        <v>1947.74</v>
      </c>
      <c r="R91" s="17">
        <v>1953.28</v>
      </c>
      <c r="S91" s="17">
        <v>1952.84</v>
      </c>
      <c r="T91" s="17">
        <v>1954.09</v>
      </c>
      <c r="U91" s="17">
        <v>1955.71</v>
      </c>
      <c r="V91" s="17">
        <v>1922.27</v>
      </c>
      <c r="W91" s="17">
        <v>1919.07</v>
      </c>
      <c r="X91" s="17">
        <v>1902.12</v>
      </c>
      <c r="Y91" s="18">
        <v>1886.41</v>
      </c>
    </row>
    <row r="92" spans="1:25" ht="15">
      <c r="A92" s="15" t="str">
        <f t="shared" si="1"/>
        <v>22.02.2023</v>
      </c>
      <c r="B92" s="16">
        <v>1832.9</v>
      </c>
      <c r="C92" s="17">
        <v>1704.33</v>
      </c>
      <c r="D92" s="17">
        <v>1679.8</v>
      </c>
      <c r="E92" s="17">
        <v>1623.24</v>
      </c>
      <c r="F92" s="17">
        <v>1627.18</v>
      </c>
      <c r="G92" s="17">
        <v>1643.35</v>
      </c>
      <c r="H92" s="17">
        <v>1729.69</v>
      </c>
      <c r="I92" s="17">
        <v>1826.67</v>
      </c>
      <c r="J92" s="17">
        <v>1982.38</v>
      </c>
      <c r="K92" s="17">
        <v>2014.94</v>
      </c>
      <c r="L92" s="17">
        <v>2013.09</v>
      </c>
      <c r="M92" s="17">
        <v>2006.49</v>
      </c>
      <c r="N92" s="17">
        <v>1974.85</v>
      </c>
      <c r="O92" s="17">
        <v>1978.42</v>
      </c>
      <c r="P92" s="17">
        <v>1962.83</v>
      </c>
      <c r="Q92" s="17">
        <v>1950.29</v>
      </c>
      <c r="R92" s="17">
        <v>1959.05</v>
      </c>
      <c r="S92" s="17">
        <v>1987.86</v>
      </c>
      <c r="T92" s="17">
        <v>2002.47</v>
      </c>
      <c r="U92" s="17">
        <v>2002.64</v>
      </c>
      <c r="V92" s="17">
        <v>2001.14</v>
      </c>
      <c r="W92" s="17">
        <v>1994.56</v>
      </c>
      <c r="X92" s="17">
        <v>1953.76</v>
      </c>
      <c r="Y92" s="18">
        <v>1903.4</v>
      </c>
    </row>
    <row r="93" spans="1:25" ht="15">
      <c r="A93" s="15" t="str">
        <f t="shared" si="1"/>
        <v>23.02.2023</v>
      </c>
      <c r="B93" s="16">
        <v>1883.91</v>
      </c>
      <c r="C93" s="17">
        <v>1853.08</v>
      </c>
      <c r="D93" s="17">
        <v>1838.71</v>
      </c>
      <c r="E93" s="17">
        <v>1728.45</v>
      </c>
      <c r="F93" s="17">
        <v>1706.95</v>
      </c>
      <c r="G93" s="17">
        <v>1707.01</v>
      </c>
      <c r="H93" s="17">
        <v>1735.83</v>
      </c>
      <c r="I93" s="17">
        <v>1769.54</v>
      </c>
      <c r="J93" s="17">
        <v>1868.18</v>
      </c>
      <c r="K93" s="17">
        <v>1920.75</v>
      </c>
      <c r="L93" s="17">
        <v>1985.39</v>
      </c>
      <c r="M93" s="17">
        <v>2008.85</v>
      </c>
      <c r="N93" s="17">
        <v>2005.6</v>
      </c>
      <c r="O93" s="17">
        <v>2002.27</v>
      </c>
      <c r="P93" s="17">
        <v>1994.43</v>
      </c>
      <c r="Q93" s="17">
        <v>1992.61</v>
      </c>
      <c r="R93" s="17">
        <v>1993.31</v>
      </c>
      <c r="S93" s="17">
        <v>2004.51</v>
      </c>
      <c r="T93" s="17">
        <v>2019.59</v>
      </c>
      <c r="U93" s="17">
        <v>2017.59</v>
      </c>
      <c r="V93" s="17">
        <v>2010.55</v>
      </c>
      <c r="W93" s="17">
        <v>1993.99</v>
      </c>
      <c r="X93" s="17">
        <v>1975.84</v>
      </c>
      <c r="Y93" s="18">
        <v>1924.42</v>
      </c>
    </row>
    <row r="94" spans="1:25" ht="15">
      <c r="A94" s="15" t="str">
        <f t="shared" si="1"/>
        <v>24.02.2023</v>
      </c>
      <c r="B94" s="16">
        <v>1868.24</v>
      </c>
      <c r="C94" s="17">
        <v>1835.59</v>
      </c>
      <c r="D94" s="17">
        <v>1847.45</v>
      </c>
      <c r="E94" s="17">
        <v>1776.05</v>
      </c>
      <c r="F94" s="17">
        <v>1736.01</v>
      </c>
      <c r="G94" s="17">
        <v>1713.89</v>
      </c>
      <c r="H94" s="17">
        <v>1744.13</v>
      </c>
      <c r="I94" s="17">
        <v>1793.97</v>
      </c>
      <c r="J94" s="17">
        <v>1885.67</v>
      </c>
      <c r="K94" s="17">
        <v>1963.45</v>
      </c>
      <c r="L94" s="17">
        <v>2022.37</v>
      </c>
      <c r="M94" s="17">
        <v>2050.16</v>
      </c>
      <c r="N94" s="17">
        <v>2040.93</v>
      </c>
      <c r="O94" s="17">
        <v>2033.22</v>
      </c>
      <c r="P94" s="17">
        <v>2029.07</v>
      </c>
      <c r="Q94" s="17">
        <v>2029.59</v>
      </c>
      <c r="R94" s="17">
        <v>2032.63</v>
      </c>
      <c r="S94" s="17">
        <v>2046.71</v>
      </c>
      <c r="T94" s="17">
        <v>2067.22</v>
      </c>
      <c r="U94" s="17">
        <v>2064.13</v>
      </c>
      <c r="V94" s="17">
        <v>2052.03</v>
      </c>
      <c r="W94" s="17">
        <v>2033.67</v>
      </c>
      <c r="X94" s="17">
        <v>2019.67</v>
      </c>
      <c r="Y94" s="18">
        <v>1987.76</v>
      </c>
    </row>
    <row r="95" spans="1:25" ht="15">
      <c r="A95" s="15" t="str">
        <f t="shared" si="1"/>
        <v>25.02.2023</v>
      </c>
      <c r="B95" s="16">
        <v>1884.77</v>
      </c>
      <c r="C95" s="17">
        <v>1867.78</v>
      </c>
      <c r="D95" s="17">
        <v>1863.88</v>
      </c>
      <c r="E95" s="17">
        <v>1728.61</v>
      </c>
      <c r="F95" s="17">
        <v>1700.01</v>
      </c>
      <c r="G95" s="17">
        <v>1684.56</v>
      </c>
      <c r="H95" s="17">
        <v>1727.5</v>
      </c>
      <c r="I95" s="17">
        <v>1788.72</v>
      </c>
      <c r="J95" s="17">
        <v>1894.56</v>
      </c>
      <c r="K95" s="17">
        <v>1969.88</v>
      </c>
      <c r="L95" s="17">
        <v>2057.08</v>
      </c>
      <c r="M95" s="17">
        <v>2093.58</v>
      </c>
      <c r="N95" s="17">
        <v>2136.6</v>
      </c>
      <c r="O95" s="17">
        <v>2130.94</v>
      </c>
      <c r="P95" s="17">
        <v>2123.27</v>
      </c>
      <c r="Q95" s="17">
        <v>2117.11</v>
      </c>
      <c r="R95" s="17">
        <v>2121.48</v>
      </c>
      <c r="S95" s="17">
        <v>2137.07</v>
      </c>
      <c r="T95" s="17">
        <v>2151.84</v>
      </c>
      <c r="U95" s="17">
        <v>2147.79</v>
      </c>
      <c r="V95" s="17">
        <v>2132.64</v>
      </c>
      <c r="W95" s="17">
        <v>2122.23</v>
      </c>
      <c r="X95" s="17">
        <v>2097.95</v>
      </c>
      <c r="Y95" s="18">
        <v>2026.76</v>
      </c>
    </row>
    <row r="96" spans="1:25" ht="15">
      <c r="A96" s="15" t="str">
        <f t="shared" si="1"/>
        <v>26.02.2023</v>
      </c>
      <c r="B96" s="16">
        <v>1928.36</v>
      </c>
      <c r="C96" s="17">
        <v>1898.57</v>
      </c>
      <c r="D96" s="17">
        <v>1822.81</v>
      </c>
      <c r="E96" s="17">
        <v>1707.12</v>
      </c>
      <c r="F96" s="17">
        <v>1684.65</v>
      </c>
      <c r="G96" s="17">
        <v>1675.78</v>
      </c>
      <c r="H96" s="17">
        <v>1695.31</v>
      </c>
      <c r="I96" s="17">
        <v>1700.65</v>
      </c>
      <c r="J96" s="17">
        <v>1768.47</v>
      </c>
      <c r="K96" s="17">
        <v>1910.97</v>
      </c>
      <c r="L96" s="17">
        <v>1998.51</v>
      </c>
      <c r="M96" s="17">
        <v>2025.08</v>
      </c>
      <c r="N96" s="17">
        <v>2023.34</v>
      </c>
      <c r="O96" s="17">
        <v>2019.57</v>
      </c>
      <c r="P96" s="17">
        <v>2015.65</v>
      </c>
      <c r="Q96" s="17">
        <v>2014.32</v>
      </c>
      <c r="R96" s="17">
        <v>2021.67</v>
      </c>
      <c r="S96" s="17">
        <v>2027.54</v>
      </c>
      <c r="T96" s="17">
        <v>2031.01</v>
      </c>
      <c r="U96" s="17">
        <v>2030.11</v>
      </c>
      <c r="V96" s="17">
        <v>2027.68</v>
      </c>
      <c r="W96" s="17">
        <v>2024.67</v>
      </c>
      <c r="X96" s="17">
        <v>2005.03</v>
      </c>
      <c r="Y96" s="18">
        <v>1935.01</v>
      </c>
    </row>
    <row r="97" spans="1:25" ht="15">
      <c r="A97" s="15" t="str">
        <f t="shared" si="1"/>
        <v>27.02.2023</v>
      </c>
      <c r="B97" s="16">
        <v>1903.41</v>
      </c>
      <c r="C97" s="17">
        <v>1854.28</v>
      </c>
      <c r="D97" s="17">
        <v>1685.1</v>
      </c>
      <c r="E97" s="17">
        <v>1663.29</v>
      </c>
      <c r="F97" s="17">
        <v>1639.4</v>
      </c>
      <c r="G97" s="17">
        <v>1649.01</v>
      </c>
      <c r="H97" s="17">
        <v>1728.04</v>
      </c>
      <c r="I97" s="17">
        <v>1889.09</v>
      </c>
      <c r="J97" s="17">
        <v>2024.42</v>
      </c>
      <c r="K97" s="17">
        <v>2112.77</v>
      </c>
      <c r="L97" s="17">
        <v>2119.94</v>
      </c>
      <c r="M97" s="17">
        <v>2116.69</v>
      </c>
      <c r="N97" s="17">
        <v>2099.77</v>
      </c>
      <c r="O97" s="17">
        <v>2109.57</v>
      </c>
      <c r="P97" s="17">
        <v>2097.31</v>
      </c>
      <c r="Q97" s="17">
        <v>2093.69</v>
      </c>
      <c r="R97" s="17">
        <v>2080.56</v>
      </c>
      <c r="S97" s="17">
        <v>2096.9</v>
      </c>
      <c r="T97" s="17">
        <v>2096.82</v>
      </c>
      <c r="U97" s="17">
        <v>2096.98</v>
      </c>
      <c r="V97" s="17">
        <v>2084.27</v>
      </c>
      <c r="W97" s="17">
        <v>2061.01</v>
      </c>
      <c r="X97" s="17">
        <v>2018.84</v>
      </c>
      <c r="Y97" s="18">
        <v>1812.68</v>
      </c>
    </row>
    <row r="98" spans="1:25" ht="15.75" thickBot="1">
      <c r="A98" s="19" t="str">
        <f t="shared" si="1"/>
        <v>28.02.2023</v>
      </c>
      <c r="B98" s="20">
        <v>1760.92</v>
      </c>
      <c r="C98" s="21">
        <v>1724.41</v>
      </c>
      <c r="D98" s="21">
        <v>1679.73</v>
      </c>
      <c r="E98" s="21">
        <v>1662.15</v>
      </c>
      <c r="F98" s="21">
        <v>1654.83</v>
      </c>
      <c r="G98" s="21">
        <v>1670.51</v>
      </c>
      <c r="H98" s="21">
        <v>1748.73</v>
      </c>
      <c r="I98" s="21">
        <v>1907.16</v>
      </c>
      <c r="J98" s="21">
        <v>2036.77</v>
      </c>
      <c r="K98" s="21">
        <v>2147.61</v>
      </c>
      <c r="L98" s="21">
        <v>2172.23</v>
      </c>
      <c r="M98" s="21">
        <v>2161.55</v>
      </c>
      <c r="N98" s="21">
        <v>2152.84</v>
      </c>
      <c r="O98" s="21">
        <v>2156.03</v>
      </c>
      <c r="P98" s="21">
        <v>2147.72</v>
      </c>
      <c r="Q98" s="21">
        <v>2120.3</v>
      </c>
      <c r="R98" s="21">
        <v>2126.15</v>
      </c>
      <c r="S98" s="21">
        <v>2127.12</v>
      </c>
      <c r="T98" s="21">
        <v>2131.3</v>
      </c>
      <c r="U98" s="21">
        <v>2131.96</v>
      </c>
      <c r="V98" s="21">
        <v>2124.56</v>
      </c>
      <c r="W98" s="21">
        <v>2097.88</v>
      </c>
      <c r="X98" s="21">
        <v>2048.56</v>
      </c>
      <c r="Y98" s="22">
        <v>1912.33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5.7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1678.68</v>
      </c>
      <c r="C102" s="12">
        <v>1562.15</v>
      </c>
      <c r="D102" s="12">
        <v>1555.05</v>
      </c>
      <c r="E102" s="12">
        <v>1546.93</v>
      </c>
      <c r="F102" s="12">
        <v>1546.59</v>
      </c>
      <c r="G102" s="12">
        <v>1569.32</v>
      </c>
      <c r="H102" s="12">
        <v>1626.69</v>
      </c>
      <c r="I102" s="12">
        <v>1706.82</v>
      </c>
      <c r="J102" s="12">
        <v>1904.55</v>
      </c>
      <c r="K102" s="12">
        <v>1932.75</v>
      </c>
      <c r="L102" s="12">
        <v>1925.86</v>
      </c>
      <c r="M102" s="12">
        <v>1921.56</v>
      </c>
      <c r="N102" s="12">
        <v>1914.98</v>
      </c>
      <c r="O102" s="12">
        <v>1920.99</v>
      </c>
      <c r="P102" s="12">
        <v>1916.07</v>
      </c>
      <c r="Q102" s="12">
        <v>1926.88</v>
      </c>
      <c r="R102" s="12">
        <v>1922.94</v>
      </c>
      <c r="S102" s="12">
        <v>1926.78</v>
      </c>
      <c r="T102" s="12">
        <v>1925.64</v>
      </c>
      <c r="U102" s="12">
        <v>1920</v>
      </c>
      <c r="V102" s="12">
        <v>1914.38</v>
      </c>
      <c r="W102" s="12">
        <v>1907.63</v>
      </c>
      <c r="X102" s="12">
        <v>1878.42</v>
      </c>
      <c r="Y102" s="13">
        <v>1857.32</v>
      </c>
      <c r="Z102" s="14"/>
    </row>
    <row r="103" spans="1:25" ht="15">
      <c r="A103" s="15" t="str">
        <f t="shared" si="2"/>
        <v>02.02.2023</v>
      </c>
      <c r="B103" s="16">
        <v>1718.5</v>
      </c>
      <c r="C103" s="17">
        <v>1574.51</v>
      </c>
      <c r="D103" s="17">
        <v>1576.26</v>
      </c>
      <c r="E103" s="17">
        <v>1566.05</v>
      </c>
      <c r="F103" s="17">
        <v>1560.91</v>
      </c>
      <c r="G103" s="17">
        <v>1560.69</v>
      </c>
      <c r="H103" s="17">
        <v>1640.34</v>
      </c>
      <c r="I103" s="17">
        <v>1716.61</v>
      </c>
      <c r="J103" s="17">
        <v>1871.07</v>
      </c>
      <c r="K103" s="17">
        <v>1978.1</v>
      </c>
      <c r="L103" s="17">
        <v>2010.37</v>
      </c>
      <c r="M103" s="17">
        <v>2005.95</v>
      </c>
      <c r="N103" s="17">
        <v>1983.33</v>
      </c>
      <c r="O103" s="17">
        <v>2006.98</v>
      </c>
      <c r="P103" s="17">
        <v>1995.83</v>
      </c>
      <c r="Q103" s="17">
        <v>1973.1</v>
      </c>
      <c r="R103" s="17">
        <v>1996.59</v>
      </c>
      <c r="S103" s="17">
        <v>2011.07</v>
      </c>
      <c r="T103" s="17">
        <v>2000.34</v>
      </c>
      <c r="U103" s="17">
        <v>2023.16</v>
      </c>
      <c r="V103" s="17">
        <v>1989.34</v>
      </c>
      <c r="W103" s="17">
        <v>1978.17</v>
      </c>
      <c r="X103" s="17">
        <v>1927.44</v>
      </c>
      <c r="Y103" s="18">
        <v>1898.69</v>
      </c>
    </row>
    <row r="104" spans="1:25" ht="15">
      <c r="A104" s="15" t="str">
        <f t="shared" si="2"/>
        <v>03.02.2023</v>
      </c>
      <c r="B104" s="16">
        <v>1722.55</v>
      </c>
      <c r="C104" s="17">
        <v>1617.22</v>
      </c>
      <c r="D104" s="17">
        <v>1656.3</v>
      </c>
      <c r="E104" s="17">
        <v>1646.8</v>
      </c>
      <c r="F104" s="17">
        <v>1625.89</v>
      </c>
      <c r="G104" s="17">
        <v>1641.33</v>
      </c>
      <c r="H104" s="17">
        <v>1729.69</v>
      </c>
      <c r="I104" s="17">
        <v>1872.91</v>
      </c>
      <c r="J104" s="17">
        <v>1995.23</v>
      </c>
      <c r="K104" s="17">
        <v>2099.64</v>
      </c>
      <c r="L104" s="17">
        <v>2147.37</v>
      </c>
      <c r="M104" s="17">
        <v>2135.41</v>
      </c>
      <c r="N104" s="17">
        <v>2111.75</v>
      </c>
      <c r="O104" s="17">
        <v>2097.85</v>
      </c>
      <c r="P104" s="17">
        <v>2087.32</v>
      </c>
      <c r="Q104" s="17">
        <v>2073.43</v>
      </c>
      <c r="R104" s="17">
        <v>2091.9</v>
      </c>
      <c r="S104" s="17">
        <v>2111.78</v>
      </c>
      <c r="T104" s="17">
        <v>2127.31</v>
      </c>
      <c r="U104" s="17">
        <v>2121.38</v>
      </c>
      <c r="V104" s="17">
        <v>2109.55</v>
      </c>
      <c r="W104" s="17">
        <v>2091.76</v>
      </c>
      <c r="X104" s="17">
        <v>2040.32</v>
      </c>
      <c r="Y104" s="18">
        <v>1970.65</v>
      </c>
    </row>
    <row r="105" spans="1:25" ht="15">
      <c r="A105" s="15" t="str">
        <f t="shared" si="2"/>
        <v>04.02.2023</v>
      </c>
      <c r="B105" s="16">
        <v>1912.91</v>
      </c>
      <c r="C105" s="17">
        <v>1816.82</v>
      </c>
      <c r="D105" s="17">
        <v>1915.84</v>
      </c>
      <c r="E105" s="17">
        <v>1877.53</v>
      </c>
      <c r="F105" s="17">
        <v>1805.47</v>
      </c>
      <c r="G105" s="17">
        <v>1790.38</v>
      </c>
      <c r="H105" s="17">
        <v>1869.35</v>
      </c>
      <c r="I105" s="17">
        <v>1899.17</v>
      </c>
      <c r="J105" s="17">
        <v>1987.55</v>
      </c>
      <c r="K105" s="17">
        <v>2064.11</v>
      </c>
      <c r="L105" s="17">
        <v>2200.46</v>
      </c>
      <c r="M105" s="17">
        <v>2231.63</v>
      </c>
      <c r="N105" s="17">
        <v>2227.96</v>
      </c>
      <c r="O105" s="17">
        <v>2225.2</v>
      </c>
      <c r="P105" s="17">
        <v>2214.5</v>
      </c>
      <c r="Q105" s="17">
        <v>2209.43</v>
      </c>
      <c r="R105" s="17">
        <v>2219.57</v>
      </c>
      <c r="S105" s="17">
        <v>2225.94</v>
      </c>
      <c r="T105" s="17">
        <v>2229.84</v>
      </c>
      <c r="U105" s="17">
        <v>2226.93</v>
      </c>
      <c r="V105" s="17">
        <v>2220.47</v>
      </c>
      <c r="W105" s="17">
        <v>2214.91</v>
      </c>
      <c r="X105" s="17">
        <v>2171.23</v>
      </c>
      <c r="Y105" s="18">
        <v>2049.12</v>
      </c>
    </row>
    <row r="106" spans="1:25" ht="15">
      <c r="A106" s="15" t="str">
        <f t="shared" si="2"/>
        <v>05.02.2023</v>
      </c>
      <c r="B106" s="16">
        <v>1934.15</v>
      </c>
      <c r="C106" s="17">
        <v>1882.83</v>
      </c>
      <c r="D106" s="17">
        <v>1725.24</v>
      </c>
      <c r="E106" s="17">
        <v>1686.45</v>
      </c>
      <c r="F106" s="17">
        <v>1655.24</v>
      </c>
      <c r="G106" s="17">
        <v>1644.82</v>
      </c>
      <c r="H106" s="17">
        <v>1690.4</v>
      </c>
      <c r="I106" s="17">
        <v>1716.09</v>
      </c>
      <c r="J106" s="17">
        <v>1767.41</v>
      </c>
      <c r="K106" s="17">
        <v>1894.67</v>
      </c>
      <c r="L106" s="17">
        <v>1990.38</v>
      </c>
      <c r="M106" s="17">
        <v>2049.28</v>
      </c>
      <c r="N106" s="17">
        <v>2051.31</v>
      </c>
      <c r="O106" s="17">
        <v>2052.11</v>
      </c>
      <c r="P106" s="17">
        <v>2051.38</v>
      </c>
      <c r="Q106" s="17">
        <v>2051.41</v>
      </c>
      <c r="R106" s="17">
        <v>2053.77</v>
      </c>
      <c r="S106" s="17">
        <v>2061.08</v>
      </c>
      <c r="T106" s="17">
        <v>2076.71</v>
      </c>
      <c r="U106" s="17">
        <v>2082.47</v>
      </c>
      <c r="V106" s="17">
        <v>2075.23</v>
      </c>
      <c r="W106" s="17">
        <v>2058.59</v>
      </c>
      <c r="X106" s="17">
        <v>2042.33</v>
      </c>
      <c r="Y106" s="18">
        <v>1976.29</v>
      </c>
    </row>
    <row r="107" spans="1:25" ht="15">
      <c r="A107" s="15" t="str">
        <f t="shared" si="2"/>
        <v>06.02.2023</v>
      </c>
      <c r="B107" s="16">
        <v>1904.5</v>
      </c>
      <c r="C107" s="17">
        <v>1696.07</v>
      </c>
      <c r="D107" s="17">
        <v>1620.86</v>
      </c>
      <c r="E107" s="17">
        <v>1582.88</v>
      </c>
      <c r="F107" s="17">
        <v>1568.99</v>
      </c>
      <c r="G107" s="17">
        <v>1556.26</v>
      </c>
      <c r="H107" s="17">
        <v>1612.31</v>
      </c>
      <c r="I107" s="17">
        <v>1687.55</v>
      </c>
      <c r="J107" s="17">
        <v>1869.64</v>
      </c>
      <c r="K107" s="17">
        <v>1967.29</v>
      </c>
      <c r="L107" s="17">
        <v>1956.04</v>
      </c>
      <c r="M107" s="17">
        <v>1993.72</v>
      </c>
      <c r="N107" s="17">
        <v>1984.03</v>
      </c>
      <c r="O107" s="17">
        <v>1987.73</v>
      </c>
      <c r="P107" s="17">
        <v>1969.3</v>
      </c>
      <c r="Q107" s="17">
        <v>1968.92</v>
      </c>
      <c r="R107" s="17">
        <v>1972.91</v>
      </c>
      <c r="S107" s="17">
        <v>1977.72</v>
      </c>
      <c r="T107" s="17">
        <v>1977.93</v>
      </c>
      <c r="U107" s="17">
        <v>1976.83</v>
      </c>
      <c r="V107" s="17">
        <v>1952.68</v>
      </c>
      <c r="W107" s="17">
        <v>1951.29</v>
      </c>
      <c r="X107" s="17">
        <v>1895.32</v>
      </c>
      <c r="Y107" s="18">
        <v>1831.67</v>
      </c>
    </row>
    <row r="108" spans="1:25" ht="15">
      <c r="A108" s="15" t="str">
        <f t="shared" si="2"/>
        <v>07.02.2023</v>
      </c>
      <c r="B108" s="16">
        <v>1654.08</v>
      </c>
      <c r="C108" s="17">
        <v>1552.9</v>
      </c>
      <c r="D108" s="17">
        <v>1509.86</v>
      </c>
      <c r="E108" s="17">
        <v>1469.4</v>
      </c>
      <c r="F108" s="17">
        <v>1458.62</v>
      </c>
      <c r="G108" s="17">
        <v>1460.59</v>
      </c>
      <c r="H108" s="17">
        <v>1564.84</v>
      </c>
      <c r="I108" s="17">
        <v>1645.06</v>
      </c>
      <c r="J108" s="17">
        <v>1840.28</v>
      </c>
      <c r="K108" s="17">
        <v>1954.45</v>
      </c>
      <c r="L108" s="17">
        <v>1956.28</v>
      </c>
      <c r="M108" s="17">
        <v>1942.39</v>
      </c>
      <c r="N108" s="17">
        <v>1922.84</v>
      </c>
      <c r="O108" s="17">
        <v>1919.62</v>
      </c>
      <c r="P108" s="17">
        <v>1912.77</v>
      </c>
      <c r="Q108" s="17">
        <v>1912.87</v>
      </c>
      <c r="R108" s="17">
        <v>1914.04</v>
      </c>
      <c r="S108" s="17">
        <v>1921.51</v>
      </c>
      <c r="T108" s="17">
        <v>1932.3</v>
      </c>
      <c r="U108" s="17">
        <v>1934.29</v>
      </c>
      <c r="V108" s="17">
        <v>1922.19</v>
      </c>
      <c r="W108" s="17">
        <v>1910.41</v>
      </c>
      <c r="X108" s="17">
        <v>1883.76</v>
      </c>
      <c r="Y108" s="18">
        <v>1819.95</v>
      </c>
    </row>
    <row r="109" spans="1:25" ht="15">
      <c r="A109" s="15" t="str">
        <f t="shared" si="2"/>
        <v>08.02.2023</v>
      </c>
      <c r="B109" s="16">
        <v>1673.56</v>
      </c>
      <c r="C109" s="17">
        <v>1557.26</v>
      </c>
      <c r="D109" s="17">
        <v>1518.21</v>
      </c>
      <c r="E109" s="17">
        <v>1510.97</v>
      </c>
      <c r="F109" s="17">
        <v>1484.31</v>
      </c>
      <c r="G109" s="17">
        <v>1520.28</v>
      </c>
      <c r="H109" s="17">
        <v>1590.15</v>
      </c>
      <c r="I109" s="17">
        <v>1677.11</v>
      </c>
      <c r="J109" s="17">
        <v>1889.71</v>
      </c>
      <c r="K109" s="17">
        <v>1958.05</v>
      </c>
      <c r="L109" s="17">
        <v>1967.78</v>
      </c>
      <c r="M109" s="17">
        <v>1957.83</v>
      </c>
      <c r="N109" s="17">
        <v>1935.58</v>
      </c>
      <c r="O109" s="17">
        <v>1937.02</v>
      </c>
      <c r="P109" s="17">
        <v>1929.97</v>
      </c>
      <c r="Q109" s="17">
        <v>1935.47</v>
      </c>
      <c r="R109" s="17">
        <v>1942.26</v>
      </c>
      <c r="S109" s="17">
        <v>1947.91</v>
      </c>
      <c r="T109" s="17">
        <v>1956.82</v>
      </c>
      <c r="U109" s="17">
        <v>1944.79</v>
      </c>
      <c r="V109" s="17">
        <v>1923.9</v>
      </c>
      <c r="W109" s="17">
        <v>1912.11</v>
      </c>
      <c r="X109" s="17">
        <v>1888.76</v>
      </c>
      <c r="Y109" s="18">
        <v>1843.56</v>
      </c>
    </row>
    <row r="110" spans="1:25" ht="15">
      <c r="A110" s="15" t="str">
        <f t="shared" si="2"/>
        <v>09.02.2023</v>
      </c>
      <c r="B110" s="16">
        <v>1713.97</v>
      </c>
      <c r="C110" s="17">
        <v>1601.32</v>
      </c>
      <c r="D110" s="17">
        <v>1530.76</v>
      </c>
      <c r="E110" s="17">
        <v>1514.22</v>
      </c>
      <c r="F110" s="17">
        <v>1525.8</v>
      </c>
      <c r="G110" s="17">
        <v>1553.09</v>
      </c>
      <c r="H110" s="17">
        <v>1619.18</v>
      </c>
      <c r="I110" s="17">
        <v>1714.25</v>
      </c>
      <c r="J110" s="17">
        <v>1916.06</v>
      </c>
      <c r="K110" s="17">
        <v>2014.03</v>
      </c>
      <c r="L110" s="17">
        <v>2054.86</v>
      </c>
      <c r="M110" s="17">
        <v>2047.58</v>
      </c>
      <c r="N110" s="17">
        <v>2027.5</v>
      </c>
      <c r="O110" s="17">
        <v>2030.74</v>
      </c>
      <c r="P110" s="17">
        <v>2020.12</v>
      </c>
      <c r="Q110" s="17">
        <v>1997.68</v>
      </c>
      <c r="R110" s="17">
        <v>2006.94</v>
      </c>
      <c r="S110" s="17">
        <v>2008.1</v>
      </c>
      <c r="T110" s="17">
        <v>2022.11</v>
      </c>
      <c r="U110" s="17">
        <v>2016.13</v>
      </c>
      <c r="V110" s="17">
        <v>1991.45</v>
      </c>
      <c r="W110" s="17">
        <v>1982.7</v>
      </c>
      <c r="X110" s="17">
        <v>1947.45</v>
      </c>
      <c r="Y110" s="18">
        <v>1888.18</v>
      </c>
    </row>
    <row r="111" spans="1:25" ht="15">
      <c r="A111" s="15" t="str">
        <f t="shared" si="2"/>
        <v>10.02.2023</v>
      </c>
      <c r="B111" s="16">
        <v>1811.58</v>
      </c>
      <c r="C111" s="17">
        <v>1621.7</v>
      </c>
      <c r="D111" s="17">
        <v>1602.48</v>
      </c>
      <c r="E111" s="17">
        <v>1585.54</v>
      </c>
      <c r="F111" s="17">
        <v>1581.07</v>
      </c>
      <c r="G111" s="17">
        <v>1599.68</v>
      </c>
      <c r="H111" s="17">
        <v>1674.64</v>
      </c>
      <c r="I111" s="17">
        <v>1765.91</v>
      </c>
      <c r="J111" s="17">
        <v>1984.15</v>
      </c>
      <c r="K111" s="17">
        <v>2011.73</v>
      </c>
      <c r="L111" s="17">
        <v>2012.62</v>
      </c>
      <c r="M111" s="17">
        <v>2009.07</v>
      </c>
      <c r="N111" s="17">
        <v>2006.29</v>
      </c>
      <c r="O111" s="17">
        <v>2009.57</v>
      </c>
      <c r="P111" s="17">
        <v>2009.93</v>
      </c>
      <c r="Q111" s="17">
        <v>2007.91</v>
      </c>
      <c r="R111" s="17">
        <v>2005.49</v>
      </c>
      <c r="S111" s="17">
        <v>2008.18</v>
      </c>
      <c r="T111" s="17">
        <v>2011.4</v>
      </c>
      <c r="U111" s="17">
        <v>2009.43</v>
      </c>
      <c r="V111" s="17">
        <v>2005.12</v>
      </c>
      <c r="W111" s="17">
        <v>2003.17</v>
      </c>
      <c r="X111" s="17">
        <v>1925.81</v>
      </c>
      <c r="Y111" s="18">
        <v>1897.21</v>
      </c>
    </row>
    <row r="112" spans="1:25" ht="15">
      <c r="A112" s="15" t="str">
        <f t="shared" si="2"/>
        <v>11.02.2023</v>
      </c>
      <c r="B112" s="16">
        <v>1829.94</v>
      </c>
      <c r="C112" s="17">
        <v>1729.82</v>
      </c>
      <c r="D112" s="17">
        <v>1670.47</v>
      </c>
      <c r="E112" s="17">
        <v>1656.47</v>
      </c>
      <c r="F112" s="17">
        <v>1646.33</v>
      </c>
      <c r="G112" s="17">
        <v>1631.02</v>
      </c>
      <c r="H112" s="17">
        <v>1665.92</v>
      </c>
      <c r="I112" s="17">
        <v>1690.74</v>
      </c>
      <c r="J112" s="17">
        <v>1766.25</v>
      </c>
      <c r="K112" s="17">
        <v>1943.87</v>
      </c>
      <c r="L112" s="17">
        <v>1993.51</v>
      </c>
      <c r="M112" s="17">
        <v>2043.04</v>
      </c>
      <c r="N112" s="17">
        <v>2041.73</v>
      </c>
      <c r="O112" s="17">
        <v>2039.27</v>
      </c>
      <c r="P112" s="17">
        <v>2030.77</v>
      </c>
      <c r="Q112" s="17">
        <v>2024.6</v>
      </c>
      <c r="R112" s="17">
        <v>2032.25</v>
      </c>
      <c r="S112" s="17">
        <v>2037.36</v>
      </c>
      <c r="T112" s="17">
        <v>2048.46</v>
      </c>
      <c r="U112" s="17">
        <v>2036.04</v>
      </c>
      <c r="V112" s="17">
        <v>2018.14</v>
      </c>
      <c r="W112" s="17">
        <v>2009.7</v>
      </c>
      <c r="X112" s="17">
        <v>1980.16</v>
      </c>
      <c r="Y112" s="18">
        <v>1906.03</v>
      </c>
    </row>
    <row r="113" spans="1:25" ht="15">
      <c r="A113" s="15" t="str">
        <f t="shared" si="2"/>
        <v>12.02.2023</v>
      </c>
      <c r="B113" s="16">
        <v>1842.03</v>
      </c>
      <c r="C113" s="17">
        <v>1775.01</v>
      </c>
      <c r="D113" s="17">
        <v>1649.83</v>
      </c>
      <c r="E113" s="17">
        <v>1627.71</v>
      </c>
      <c r="F113" s="17">
        <v>1623.72</v>
      </c>
      <c r="G113" s="17">
        <v>1619.23</v>
      </c>
      <c r="H113" s="17">
        <v>1627.07</v>
      </c>
      <c r="I113" s="17">
        <v>1650.78</v>
      </c>
      <c r="J113" s="17">
        <v>1675.85</v>
      </c>
      <c r="K113" s="17">
        <v>1783.39</v>
      </c>
      <c r="L113" s="17">
        <v>1934.04</v>
      </c>
      <c r="M113" s="17">
        <v>1989.87</v>
      </c>
      <c r="N113" s="17">
        <v>1991.41</v>
      </c>
      <c r="O113" s="17">
        <v>1991.13</v>
      </c>
      <c r="P113" s="17">
        <v>1986.58</v>
      </c>
      <c r="Q113" s="17">
        <v>1987.39</v>
      </c>
      <c r="R113" s="17">
        <v>1988.87</v>
      </c>
      <c r="S113" s="17">
        <v>2001.12</v>
      </c>
      <c r="T113" s="17">
        <v>2017.2</v>
      </c>
      <c r="U113" s="17">
        <v>2007.87</v>
      </c>
      <c r="V113" s="17">
        <v>1996.03</v>
      </c>
      <c r="W113" s="17">
        <v>1984.14</v>
      </c>
      <c r="X113" s="17">
        <v>1961.48</v>
      </c>
      <c r="Y113" s="18">
        <v>1907.07</v>
      </c>
    </row>
    <row r="114" spans="1:25" ht="15">
      <c r="A114" s="15" t="str">
        <f t="shared" si="2"/>
        <v>13.02.2023</v>
      </c>
      <c r="B114" s="16">
        <v>1845.1</v>
      </c>
      <c r="C114" s="17">
        <v>1703.52</v>
      </c>
      <c r="D114" s="17">
        <v>1632.47</v>
      </c>
      <c r="E114" s="17">
        <v>1622.11</v>
      </c>
      <c r="F114" s="17">
        <v>1600.67</v>
      </c>
      <c r="G114" s="17">
        <v>1595.03</v>
      </c>
      <c r="H114" s="17">
        <v>1676.68</v>
      </c>
      <c r="I114" s="17">
        <v>1783.81</v>
      </c>
      <c r="J114" s="17">
        <v>1986.52</v>
      </c>
      <c r="K114" s="17">
        <v>2040.35</v>
      </c>
      <c r="L114" s="17">
        <v>2064.81</v>
      </c>
      <c r="M114" s="17">
        <v>2049.13</v>
      </c>
      <c r="N114" s="17">
        <v>2037.89</v>
      </c>
      <c r="O114" s="17">
        <v>2043</v>
      </c>
      <c r="P114" s="17">
        <v>2124.64</v>
      </c>
      <c r="Q114" s="17">
        <v>2039.18</v>
      </c>
      <c r="R114" s="17">
        <v>2039.07</v>
      </c>
      <c r="S114" s="17">
        <v>2040.33</v>
      </c>
      <c r="T114" s="17">
        <v>2042.06</v>
      </c>
      <c r="U114" s="17">
        <v>2041.92</v>
      </c>
      <c r="V114" s="17">
        <v>2041.51</v>
      </c>
      <c r="W114" s="17">
        <v>2038.2</v>
      </c>
      <c r="X114" s="17">
        <v>2034.4</v>
      </c>
      <c r="Y114" s="18">
        <v>1897.4</v>
      </c>
    </row>
    <row r="115" spans="1:25" ht="15">
      <c r="A115" s="15" t="str">
        <f t="shared" si="2"/>
        <v>14.02.2023</v>
      </c>
      <c r="B115" s="16">
        <v>1832.86</v>
      </c>
      <c r="C115" s="17">
        <v>1708.32</v>
      </c>
      <c r="D115" s="17">
        <v>1636.97</v>
      </c>
      <c r="E115" s="17">
        <v>1615.21</v>
      </c>
      <c r="F115" s="17">
        <v>1597.1</v>
      </c>
      <c r="G115" s="17">
        <v>1598.57</v>
      </c>
      <c r="H115" s="17">
        <v>1667.91</v>
      </c>
      <c r="I115" s="17">
        <v>1752.5</v>
      </c>
      <c r="J115" s="17">
        <v>1960.52</v>
      </c>
      <c r="K115" s="17">
        <v>1984.84</v>
      </c>
      <c r="L115" s="17">
        <v>1976.92</v>
      </c>
      <c r="M115" s="17">
        <v>1974.65</v>
      </c>
      <c r="N115" s="17">
        <v>1989.52</v>
      </c>
      <c r="O115" s="17">
        <v>2006.36</v>
      </c>
      <c r="P115" s="17">
        <v>1997.28</v>
      </c>
      <c r="Q115" s="17">
        <v>1947.95</v>
      </c>
      <c r="R115" s="17">
        <v>1944.77</v>
      </c>
      <c r="S115" s="17">
        <v>1939.58</v>
      </c>
      <c r="T115" s="17">
        <v>1975.74</v>
      </c>
      <c r="U115" s="17">
        <v>1968.68</v>
      </c>
      <c r="V115" s="17">
        <v>1902.39</v>
      </c>
      <c r="W115" s="17">
        <v>1894.21</v>
      </c>
      <c r="X115" s="17">
        <v>1870.67</v>
      </c>
      <c r="Y115" s="18">
        <v>1826.86</v>
      </c>
    </row>
    <row r="116" spans="1:25" ht="15">
      <c r="A116" s="15" t="str">
        <f t="shared" si="2"/>
        <v>15.02.2023</v>
      </c>
      <c r="B116" s="16">
        <v>1746.18</v>
      </c>
      <c r="C116" s="17">
        <v>1680.93</v>
      </c>
      <c r="D116" s="17">
        <v>1585.66</v>
      </c>
      <c r="E116" s="17">
        <v>1555.65</v>
      </c>
      <c r="F116" s="17">
        <v>1548.38</v>
      </c>
      <c r="G116" s="17">
        <v>1567.97</v>
      </c>
      <c r="H116" s="17">
        <v>1640.47</v>
      </c>
      <c r="I116" s="17">
        <v>1726.85</v>
      </c>
      <c r="J116" s="17">
        <v>1913.03</v>
      </c>
      <c r="K116" s="17">
        <v>1915.04</v>
      </c>
      <c r="L116" s="17">
        <v>1914.96</v>
      </c>
      <c r="M116" s="17">
        <v>1910.74</v>
      </c>
      <c r="N116" s="17">
        <v>1903.69</v>
      </c>
      <c r="O116" s="17">
        <v>1900.25</v>
      </c>
      <c r="P116" s="17">
        <v>1899.4</v>
      </c>
      <c r="Q116" s="17">
        <v>1894.6</v>
      </c>
      <c r="R116" s="17">
        <v>1903.64</v>
      </c>
      <c r="S116" s="17">
        <v>1911.09</v>
      </c>
      <c r="T116" s="17">
        <v>1923.45</v>
      </c>
      <c r="U116" s="17">
        <v>1922.71</v>
      </c>
      <c r="V116" s="17">
        <v>1917.87</v>
      </c>
      <c r="W116" s="17">
        <v>1911.44</v>
      </c>
      <c r="X116" s="17">
        <v>1896.39</v>
      </c>
      <c r="Y116" s="18">
        <v>1844.18</v>
      </c>
    </row>
    <row r="117" spans="1:25" ht="15">
      <c r="A117" s="15" t="str">
        <f t="shared" si="2"/>
        <v>16.02.2023</v>
      </c>
      <c r="B117" s="16">
        <v>1817.98</v>
      </c>
      <c r="C117" s="17">
        <v>1698.78</v>
      </c>
      <c r="D117" s="17">
        <v>1622.28</v>
      </c>
      <c r="E117" s="17">
        <v>1590.46</v>
      </c>
      <c r="F117" s="17">
        <v>1581.65</v>
      </c>
      <c r="G117" s="17">
        <v>1607.53</v>
      </c>
      <c r="H117" s="17">
        <v>1683.74</v>
      </c>
      <c r="I117" s="17">
        <v>1787.12</v>
      </c>
      <c r="J117" s="17">
        <v>1935.05</v>
      </c>
      <c r="K117" s="17">
        <v>1931.2</v>
      </c>
      <c r="L117" s="17">
        <v>1941.69</v>
      </c>
      <c r="M117" s="17">
        <v>1926.75</v>
      </c>
      <c r="N117" s="17">
        <v>1915.51</v>
      </c>
      <c r="O117" s="17">
        <v>1917.95</v>
      </c>
      <c r="P117" s="17">
        <v>1913.09</v>
      </c>
      <c r="Q117" s="17">
        <v>1907.3</v>
      </c>
      <c r="R117" s="17">
        <v>1911.11</v>
      </c>
      <c r="S117" s="17">
        <v>1917.28</v>
      </c>
      <c r="T117" s="17">
        <v>1928.48</v>
      </c>
      <c r="U117" s="17">
        <v>1926.52</v>
      </c>
      <c r="V117" s="17">
        <v>1912.6</v>
      </c>
      <c r="W117" s="17">
        <v>1906.45</v>
      </c>
      <c r="X117" s="17">
        <v>1873.78</v>
      </c>
      <c r="Y117" s="18">
        <v>1839.28</v>
      </c>
    </row>
    <row r="118" spans="1:25" ht="15">
      <c r="A118" s="15" t="str">
        <f t="shared" si="2"/>
        <v>17.02.2023</v>
      </c>
      <c r="B118" s="16">
        <v>1827.21</v>
      </c>
      <c r="C118" s="17">
        <v>1681.31</v>
      </c>
      <c r="D118" s="17">
        <v>1639.83</v>
      </c>
      <c r="E118" s="17">
        <v>1577.62</v>
      </c>
      <c r="F118" s="17">
        <v>1566.23</v>
      </c>
      <c r="G118" s="17">
        <v>1594.65</v>
      </c>
      <c r="H118" s="17">
        <v>1682.2</v>
      </c>
      <c r="I118" s="17">
        <v>1822.3</v>
      </c>
      <c r="J118" s="17">
        <v>1933.77</v>
      </c>
      <c r="K118" s="17">
        <v>1942.38</v>
      </c>
      <c r="L118" s="17">
        <v>1942.89</v>
      </c>
      <c r="M118" s="17">
        <v>1932.22</v>
      </c>
      <c r="N118" s="17">
        <v>1936.77</v>
      </c>
      <c r="O118" s="17">
        <v>1932.85</v>
      </c>
      <c r="P118" s="17">
        <v>1924.78</v>
      </c>
      <c r="Q118" s="17">
        <v>1921.82</v>
      </c>
      <c r="R118" s="17">
        <v>1926.49</v>
      </c>
      <c r="S118" s="17">
        <v>1934.58</v>
      </c>
      <c r="T118" s="17">
        <v>1947.21</v>
      </c>
      <c r="U118" s="17">
        <v>1935.94</v>
      </c>
      <c r="V118" s="17">
        <v>1926.27</v>
      </c>
      <c r="W118" s="17">
        <v>1918.45</v>
      </c>
      <c r="X118" s="17">
        <v>1911.82</v>
      </c>
      <c r="Y118" s="18">
        <v>1852.58</v>
      </c>
    </row>
    <row r="119" spans="1:25" ht="15">
      <c r="A119" s="15" t="str">
        <f t="shared" si="2"/>
        <v>18.02.2023</v>
      </c>
      <c r="B119" s="16">
        <v>1891.46</v>
      </c>
      <c r="C119" s="17">
        <v>1828.7</v>
      </c>
      <c r="D119" s="17">
        <v>1840.39</v>
      </c>
      <c r="E119" s="17">
        <v>1703.2</v>
      </c>
      <c r="F119" s="17">
        <v>1682.16</v>
      </c>
      <c r="G119" s="17">
        <v>1682.36</v>
      </c>
      <c r="H119" s="17">
        <v>1718.06</v>
      </c>
      <c r="I119" s="17">
        <v>1814.81</v>
      </c>
      <c r="J119" s="17">
        <v>1924.17</v>
      </c>
      <c r="K119" s="17">
        <v>2009.63</v>
      </c>
      <c r="L119" s="17">
        <v>2033.75</v>
      </c>
      <c r="M119" s="17">
        <v>2044.64</v>
      </c>
      <c r="N119" s="17">
        <v>2029.97</v>
      </c>
      <c r="O119" s="17">
        <v>2028</v>
      </c>
      <c r="P119" s="17">
        <v>2026.65</v>
      </c>
      <c r="Q119" s="17">
        <v>2020.32</v>
      </c>
      <c r="R119" s="17">
        <v>2030.13</v>
      </c>
      <c r="S119" s="17">
        <v>2041.16</v>
      </c>
      <c r="T119" s="17">
        <v>2050.71</v>
      </c>
      <c r="U119" s="17">
        <v>2038.97</v>
      </c>
      <c r="V119" s="17">
        <v>2019.41</v>
      </c>
      <c r="W119" s="17">
        <v>2009.18</v>
      </c>
      <c r="X119" s="17">
        <v>2004.77</v>
      </c>
      <c r="Y119" s="18">
        <v>1970.8</v>
      </c>
    </row>
    <row r="120" spans="1:25" ht="15">
      <c r="A120" s="15" t="str">
        <f t="shared" si="2"/>
        <v>19.02.2023</v>
      </c>
      <c r="B120" s="16">
        <v>1899.35</v>
      </c>
      <c r="C120" s="17">
        <v>1845.5</v>
      </c>
      <c r="D120" s="17">
        <v>1735.35</v>
      </c>
      <c r="E120" s="17">
        <v>1692.62</v>
      </c>
      <c r="F120" s="17">
        <v>1680.79</v>
      </c>
      <c r="G120" s="17">
        <v>1673.11</v>
      </c>
      <c r="H120" s="17">
        <v>1697.72</v>
      </c>
      <c r="I120" s="17">
        <v>1738.69</v>
      </c>
      <c r="J120" s="17">
        <v>1759.88</v>
      </c>
      <c r="K120" s="17">
        <v>1901.68</v>
      </c>
      <c r="L120" s="17">
        <v>2010.46</v>
      </c>
      <c r="M120" s="17">
        <v>2015.5</v>
      </c>
      <c r="N120" s="17">
        <v>2016.85</v>
      </c>
      <c r="O120" s="17">
        <v>2022.24</v>
      </c>
      <c r="P120" s="17">
        <v>2016.49</v>
      </c>
      <c r="Q120" s="17">
        <v>2011.73</v>
      </c>
      <c r="R120" s="17">
        <v>2017.87</v>
      </c>
      <c r="S120" s="17">
        <v>2031.48</v>
      </c>
      <c r="T120" s="17">
        <v>2049.37</v>
      </c>
      <c r="U120" s="17">
        <v>2046.29</v>
      </c>
      <c r="V120" s="17">
        <v>2042.98</v>
      </c>
      <c r="W120" s="17">
        <v>2034.99</v>
      </c>
      <c r="X120" s="17">
        <v>2010.47</v>
      </c>
      <c r="Y120" s="18">
        <v>1980.86</v>
      </c>
    </row>
    <row r="121" spans="1:25" ht="15">
      <c r="A121" s="15" t="str">
        <f t="shared" si="2"/>
        <v>20.02.2023</v>
      </c>
      <c r="B121" s="16">
        <v>1913.98</v>
      </c>
      <c r="C121" s="17">
        <v>1868.25</v>
      </c>
      <c r="D121" s="17">
        <v>1721.42</v>
      </c>
      <c r="E121" s="17">
        <v>1699.31</v>
      </c>
      <c r="F121" s="17">
        <v>1682.19</v>
      </c>
      <c r="G121" s="17">
        <v>1701.81</v>
      </c>
      <c r="H121" s="17">
        <v>1793.29</v>
      </c>
      <c r="I121" s="17">
        <v>1918.55</v>
      </c>
      <c r="J121" s="17">
        <v>2034.6</v>
      </c>
      <c r="K121" s="17">
        <v>2097.56</v>
      </c>
      <c r="L121" s="17">
        <v>2117.78</v>
      </c>
      <c r="M121" s="17">
        <v>2113.4</v>
      </c>
      <c r="N121" s="17">
        <v>2094.47</v>
      </c>
      <c r="O121" s="17">
        <v>2107.66</v>
      </c>
      <c r="P121" s="17">
        <v>2084.52</v>
      </c>
      <c r="Q121" s="17">
        <v>2073.41</v>
      </c>
      <c r="R121" s="17">
        <v>2069.42</v>
      </c>
      <c r="S121" s="17">
        <v>2069.49</v>
      </c>
      <c r="T121" s="17">
        <v>2064.74</v>
      </c>
      <c r="U121" s="17">
        <v>2061.6</v>
      </c>
      <c r="V121" s="17">
        <v>2042.37</v>
      </c>
      <c r="W121" s="17">
        <v>2023.14</v>
      </c>
      <c r="X121" s="17">
        <v>2004.73</v>
      </c>
      <c r="Y121" s="18">
        <v>1944.36</v>
      </c>
    </row>
    <row r="122" spans="1:25" ht="15">
      <c r="A122" s="15" t="str">
        <f t="shared" si="2"/>
        <v>21.02.2023</v>
      </c>
      <c r="B122" s="16">
        <v>1870.9</v>
      </c>
      <c r="C122" s="17">
        <v>1725.08</v>
      </c>
      <c r="D122" s="17">
        <v>1632.88</v>
      </c>
      <c r="E122" s="17">
        <v>1592.95</v>
      </c>
      <c r="F122" s="17">
        <v>1572.61</v>
      </c>
      <c r="G122" s="17">
        <v>1582.88</v>
      </c>
      <c r="H122" s="17">
        <v>1641.96</v>
      </c>
      <c r="I122" s="17">
        <v>1732.13</v>
      </c>
      <c r="J122" s="17">
        <v>1904.15</v>
      </c>
      <c r="K122" s="17">
        <v>1952.83</v>
      </c>
      <c r="L122" s="17">
        <v>1969.14</v>
      </c>
      <c r="M122" s="17">
        <v>1963.44</v>
      </c>
      <c r="N122" s="17">
        <v>1957.48</v>
      </c>
      <c r="O122" s="17">
        <v>1957.42</v>
      </c>
      <c r="P122" s="17">
        <v>1953.06</v>
      </c>
      <c r="Q122" s="17">
        <v>1947.74</v>
      </c>
      <c r="R122" s="17">
        <v>1953.28</v>
      </c>
      <c r="S122" s="17">
        <v>1952.84</v>
      </c>
      <c r="T122" s="17">
        <v>1954.09</v>
      </c>
      <c r="U122" s="17">
        <v>1955.71</v>
      </c>
      <c r="V122" s="17">
        <v>1922.27</v>
      </c>
      <c r="W122" s="17">
        <v>1919.07</v>
      </c>
      <c r="X122" s="17">
        <v>1902.12</v>
      </c>
      <c r="Y122" s="18">
        <v>1886.41</v>
      </c>
    </row>
    <row r="123" spans="1:25" ht="15">
      <c r="A123" s="15" t="str">
        <f t="shared" si="2"/>
        <v>22.02.2023</v>
      </c>
      <c r="B123" s="16">
        <v>1832.9</v>
      </c>
      <c r="C123" s="17">
        <v>1704.33</v>
      </c>
      <c r="D123" s="17">
        <v>1679.8</v>
      </c>
      <c r="E123" s="17">
        <v>1623.24</v>
      </c>
      <c r="F123" s="17">
        <v>1627.18</v>
      </c>
      <c r="G123" s="17">
        <v>1643.35</v>
      </c>
      <c r="H123" s="17">
        <v>1729.69</v>
      </c>
      <c r="I123" s="17">
        <v>1826.67</v>
      </c>
      <c r="J123" s="17">
        <v>1982.38</v>
      </c>
      <c r="K123" s="17">
        <v>2014.94</v>
      </c>
      <c r="L123" s="17">
        <v>2013.09</v>
      </c>
      <c r="M123" s="17">
        <v>2006.49</v>
      </c>
      <c r="N123" s="17">
        <v>1974.85</v>
      </c>
      <c r="O123" s="17">
        <v>1978.42</v>
      </c>
      <c r="P123" s="17">
        <v>1962.83</v>
      </c>
      <c r="Q123" s="17">
        <v>1950.29</v>
      </c>
      <c r="R123" s="17">
        <v>1959.05</v>
      </c>
      <c r="S123" s="17">
        <v>1987.86</v>
      </c>
      <c r="T123" s="17">
        <v>2002.47</v>
      </c>
      <c r="U123" s="17">
        <v>2002.64</v>
      </c>
      <c r="V123" s="17">
        <v>2001.14</v>
      </c>
      <c r="W123" s="17">
        <v>1994.56</v>
      </c>
      <c r="X123" s="17">
        <v>1953.76</v>
      </c>
      <c r="Y123" s="18">
        <v>1903.4</v>
      </c>
    </row>
    <row r="124" spans="1:25" ht="15">
      <c r="A124" s="15" t="str">
        <f t="shared" si="2"/>
        <v>23.02.2023</v>
      </c>
      <c r="B124" s="16">
        <v>1883.91</v>
      </c>
      <c r="C124" s="17">
        <v>1853.08</v>
      </c>
      <c r="D124" s="17">
        <v>1838.71</v>
      </c>
      <c r="E124" s="17">
        <v>1728.45</v>
      </c>
      <c r="F124" s="17">
        <v>1706.95</v>
      </c>
      <c r="G124" s="17">
        <v>1707.01</v>
      </c>
      <c r="H124" s="17">
        <v>1735.83</v>
      </c>
      <c r="I124" s="17">
        <v>1769.54</v>
      </c>
      <c r="J124" s="17">
        <v>1868.18</v>
      </c>
      <c r="K124" s="17">
        <v>1920.75</v>
      </c>
      <c r="L124" s="17">
        <v>1985.39</v>
      </c>
      <c r="M124" s="17">
        <v>2008.85</v>
      </c>
      <c r="N124" s="17">
        <v>2005.6</v>
      </c>
      <c r="O124" s="17">
        <v>2002.27</v>
      </c>
      <c r="P124" s="17">
        <v>1994.43</v>
      </c>
      <c r="Q124" s="17">
        <v>1992.61</v>
      </c>
      <c r="R124" s="17">
        <v>1993.31</v>
      </c>
      <c r="S124" s="17">
        <v>2004.51</v>
      </c>
      <c r="T124" s="17">
        <v>2019.59</v>
      </c>
      <c r="U124" s="17">
        <v>2017.59</v>
      </c>
      <c r="V124" s="17">
        <v>2010.55</v>
      </c>
      <c r="W124" s="17">
        <v>1993.99</v>
      </c>
      <c r="X124" s="17">
        <v>1975.84</v>
      </c>
      <c r="Y124" s="18">
        <v>1924.42</v>
      </c>
    </row>
    <row r="125" spans="1:25" ht="15">
      <c r="A125" s="15" t="str">
        <f t="shared" si="2"/>
        <v>24.02.2023</v>
      </c>
      <c r="B125" s="16">
        <v>1868.24</v>
      </c>
      <c r="C125" s="17">
        <v>1835.59</v>
      </c>
      <c r="D125" s="17">
        <v>1847.45</v>
      </c>
      <c r="E125" s="17">
        <v>1776.05</v>
      </c>
      <c r="F125" s="17">
        <v>1736.01</v>
      </c>
      <c r="G125" s="17">
        <v>1713.89</v>
      </c>
      <c r="H125" s="17">
        <v>1744.13</v>
      </c>
      <c r="I125" s="17">
        <v>1793.97</v>
      </c>
      <c r="J125" s="17">
        <v>1885.67</v>
      </c>
      <c r="K125" s="17">
        <v>1963.45</v>
      </c>
      <c r="L125" s="17">
        <v>2022.37</v>
      </c>
      <c r="M125" s="17">
        <v>2050.16</v>
      </c>
      <c r="N125" s="17">
        <v>2040.93</v>
      </c>
      <c r="O125" s="17">
        <v>2033.22</v>
      </c>
      <c r="P125" s="17">
        <v>2029.07</v>
      </c>
      <c r="Q125" s="17">
        <v>2029.59</v>
      </c>
      <c r="R125" s="17">
        <v>2032.63</v>
      </c>
      <c r="S125" s="17">
        <v>2046.71</v>
      </c>
      <c r="T125" s="17">
        <v>2067.22</v>
      </c>
      <c r="U125" s="17">
        <v>2064.13</v>
      </c>
      <c r="V125" s="17">
        <v>2052.03</v>
      </c>
      <c r="W125" s="17">
        <v>2033.67</v>
      </c>
      <c r="X125" s="17">
        <v>2019.67</v>
      </c>
      <c r="Y125" s="18">
        <v>1987.76</v>
      </c>
    </row>
    <row r="126" spans="1:25" ht="15">
      <c r="A126" s="15" t="str">
        <f t="shared" si="2"/>
        <v>25.02.2023</v>
      </c>
      <c r="B126" s="16">
        <v>1884.77</v>
      </c>
      <c r="C126" s="17">
        <v>1867.78</v>
      </c>
      <c r="D126" s="17">
        <v>1863.88</v>
      </c>
      <c r="E126" s="17">
        <v>1728.61</v>
      </c>
      <c r="F126" s="17">
        <v>1700.01</v>
      </c>
      <c r="G126" s="17">
        <v>1684.56</v>
      </c>
      <c r="H126" s="17">
        <v>1727.5</v>
      </c>
      <c r="I126" s="17">
        <v>1788.72</v>
      </c>
      <c r="J126" s="17">
        <v>1894.56</v>
      </c>
      <c r="K126" s="17">
        <v>1969.88</v>
      </c>
      <c r="L126" s="17">
        <v>2057.08</v>
      </c>
      <c r="M126" s="17">
        <v>2093.58</v>
      </c>
      <c r="N126" s="17">
        <v>2136.6</v>
      </c>
      <c r="O126" s="17">
        <v>2130.94</v>
      </c>
      <c r="P126" s="17">
        <v>2123.27</v>
      </c>
      <c r="Q126" s="17">
        <v>2117.11</v>
      </c>
      <c r="R126" s="17">
        <v>2121.48</v>
      </c>
      <c r="S126" s="17">
        <v>2137.07</v>
      </c>
      <c r="T126" s="17">
        <v>2151.84</v>
      </c>
      <c r="U126" s="17">
        <v>2147.79</v>
      </c>
      <c r="V126" s="17">
        <v>2132.64</v>
      </c>
      <c r="W126" s="17">
        <v>2122.23</v>
      </c>
      <c r="X126" s="17">
        <v>2097.95</v>
      </c>
      <c r="Y126" s="18">
        <v>2026.76</v>
      </c>
    </row>
    <row r="127" spans="1:25" ht="15">
      <c r="A127" s="15" t="str">
        <f t="shared" si="2"/>
        <v>26.02.2023</v>
      </c>
      <c r="B127" s="16">
        <v>1928.36</v>
      </c>
      <c r="C127" s="17">
        <v>1898.57</v>
      </c>
      <c r="D127" s="17">
        <v>1822.81</v>
      </c>
      <c r="E127" s="17">
        <v>1707.12</v>
      </c>
      <c r="F127" s="17">
        <v>1684.65</v>
      </c>
      <c r="G127" s="17">
        <v>1675.78</v>
      </c>
      <c r="H127" s="17">
        <v>1695.31</v>
      </c>
      <c r="I127" s="17">
        <v>1700.65</v>
      </c>
      <c r="J127" s="17">
        <v>1768.47</v>
      </c>
      <c r="K127" s="17">
        <v>1910.97</v>
      </c>
      <c r="L127" s="17">
        <v>1998.51</v>
      </c>
      <c r="M127" s="17">
        <v>2025.08</v>
      </c>
      <c r="N127" s="17">
        <v>2023.34</v>
      </c>
      <c r="O127" s="17">
        <v>2019.57</v>
      </c>
      <c r="P127" s="17">
        <v>2015.65</v>
      </c>
      <c r="Q127" s="17">
        <v>2014.32</v>
      </c>
      <c r="R127" s="17">
        <v>2021.67</v>
      </c>
      <c r="S127" s="17">
        <v>2027.54</v>
      </c>
      <c r="T127" s="17">
        <v>2031.01</v>
      </c>
      <c r="U127" s="17">
        <v>2030.11</v>
      </c>
      <c r="V127" s="17">
        <v>2027.68</v>
      </c>
      <c r="W127" s="17">
        <v>2024.67</v>
      </c>
      <c r="X127" s="17">
        <v>2005.03</v>
      </c>
      <c r="Y127" s="18">
        <v>1935.01</v>
      </c>
    </row>
    <row r="128" spans="1:25" ht="15">
      <c r="A128" s="15" t="str">
        <f t="shared" si="2"/>
        <v>27.02.2023</v>
      </c>
      <c r="B128" s="16">
        <v>1903.41</v>
      </c>
      <c r="C128" s="17">
        <v>1854.28</v>
      </c>
      <c r="D128" s="17">
        <v>1685.1</v>
      </c>
      <c r="E128" s="17">
        <v>1663.29</v>
      </c>
      <c r="F128" s="17">
        <v>1639.4</v>
      </c>
      <c r="G128" s="17">
        <v>1649.01</v>
      </c>
      <c r="H128" s="17">
        <v>1728.04</v>
      </c>
      <c r="I128" s="17">
        <v>1889.09</v>
      </c>
      <c r="J128" s="17">
        <v>2024.42</v>
      </c>
      <c r="K128" s="17">
        <v>2112.77</v>
      </c>
      <c r="L128" s="17">
        <v>2119.94</v>
      </c>
      <c r="M128" s="17">
        <v>2116.69</v>
      </c>
      <c r="N128" s="17">
        <v>2099.77</v>
      </c>
      <c r="O128" s="17">
        <v>2109.57</v>
      </c>
      <c r="P128" s="17">
        <v>2097.31</v>
      </c>
      <c r="Q128" s="17">
        <v>2093.69</v>
      </c>
      <c r="R128" s="17">
        <v>2080.56</v>
      </c>
      <c r="S128" s="17">
        <v>2096.9</v>
      </c>
      <c r="T128" s="17">
        <v>2096.82</v>
      </c>
      <c r="U128" s="17">
        <v>2096.98</v>
      </c>
      <c r="V128" s="17">
        <v>2084.27</v>
      </c>
      <c r="W128" s="17">
        <v>2061.01</v>
      </c>
      <c r="X128" s="17">
        <v>2018.84</v>
      </c>
      <c r="Y128" s="18">
        <v>1812.68</v>
      </c>
    </row>
    <row r="129" spans="1:25" ht="15.75" thickBot="1">
      <c r="A129" s="19" t="str">
        <f t="shared" si="2"/>
        <v>28.02.2023</v>
      </c>
      <c r="B129" s="20">
        <v>1760.92</v>
      </c>
      <c r="C129" s="21">
        <v>1724.41</v>
      </c>
      <c r="D129" s="21">
        <v>1679.73</v>
      </c>
      <c r="E129" s="21">
        <v>1662.15</v>
      </c>
      <c r="F129" s="21">
        <v>1654.83</v>
      </c>
      <c r="G129" s="21">
        <v>1670.51</v>
      </c>
      <c r="H129" s="21">
        <v>1748.73</v>
      </c>
      <c r="I129" s="21">
        <v>1907.16</v>
      </c>
      <c r="J129" s="21">
        <v>2036.77</v>
      </c>
      <c r="K129" s="21">
        <v>2147.61</v>
      </c>
      <c r="L129" s="21">
        <v>2172.23</v>
      </c>
      <c r="M129" s="21">
        <v>2161.55</v>
      </c>
      <c r="N129" s="21">
        <v>2152.84</v>
      </c>
      <c r="O129" s="21">
        <v>2156.03</v>
      </c>
      <c r="P129" s="21">
        <v>2147.72</v>
      </c>
      <c r="Q129" s="21">
        <v>2120.3</v>
      </c>
      <c r="R129" s="21">
        <v>2126.15</v>
      </c>
      <c r="S129" s="21">
        <v>2127.12</v>
      </c>
      <c r="T129" s="21">
        <v>2131.3</v>
      </c>
      <c r="U129" s="21">
        <v>2131.96</v>
      </c>
      <c r="V129" s="21">
        <v>2124.56</v>
      </c>
      <c r="W129" s="21">
        <v>2097.88</v>
      </c>
      <c r="X129" s="21">
        <v>2048.56</v>
      </c>
      <c r="Y129" s="22">
        <v>1912.33</v>
      </c>
    </row>
    <row r="130" spans="1:25" ht="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59">
        <v>941621.25</v>
      </c>
      <c r="R132" s="59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">
      <c r="A134" s="24"/>
      <c r="I134" s="3"/>
      <c r="J134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1338.33</v>
      </c>
      <c r="C9" s="12">
        <v>1221.8</v>
      </c>
      <c r="D9" s="12">
        <v>1214.7</v>
      </c>
      <c r="E9" s="12">
        <v>1206.58</v>
      </c>
      <c r="F9" s="12">
        <v>1206.24</v>
      </c>
      <c r="G9" s="12">
        <v>1228.97</v>
      </c>
      <c r="H9" s="12">
        <v>1286.34</v>
      </c>
      <c r="I9" s="12">
        <v>1366.47</v>
      </c>
      <c r="J9" s="12">
        <v>1564.2</v>
      </c>
      <c r="K9" s="12">
        <v>1592.4</v>
      </c>
      <c r="L9" s="12">
        <v>1585.51</v>
      </c>
      <c r="M9" s="12">
        <v>1581.21</v>
      </c>
      <c r="N9" s="12">
        <v>1574.63</v>
      </c>
      <c r="O9" s="12">
        <v>1580.64</v>
      </c>
      <c r="P9" s="12">
        <v>1575.72</v>
      </c>
      <c r="Q9" s="12">
        <v>1586.53</v>
      </c>
      <c r="R9" s="12">
        <v>1582.59</v>
      </c>
      <c r="S9" s="12">
        <v>1586.43</v>
      </c>
      <c r="T9" s="12">
        <v>1585.29</v>
      </c>
      <c r="U9" s="12">
        <v>1579.65</v>
      </c>
      <c r="V9" s="12">
        <v>1574.03</v>
      </c>
      <c r="W9" s="12">
        <v>1567.28</v>
      </c>
      <c r="X9" s="12">
        <v>1538.07</v>
      </c>
      <c r="Y9" s="13">
        <v>1516.97</v>
      </c>
      <c r="Z9" s="14"/>
    </row>
    <row r="10" spans="1:25" ht="15">
      <c r="A10" s="15" t="s">
        <v>49</v>
      </c>
      <c r="B10" s="16">
        <v>1378.15</v>
      </c>
      <c r="C10" s="17">
        <v>1234.16</v>
      </c>
      <c r="D10" s="17">
        <v>1235.91</v>
      </c>
      <c r="E10" s="17">
        <v>1225.7</v>
      </c>
      <c r="F10" s="17">
        <v>1220.56</v>
      </c>
      <c r="G10" s="17">
        <v>1220.34</v>
      </c>
      <c r="H10" s="17">
        <v>1299.99</v>
      </c>
      <c r="I10" s="17">
        <v>1376.26</v>
      </c>
      <c r="J10" s="17">
        <v>1530.72</v>
      </c>
      <c r="K10" s="17">
        <v>1637.75</v>
      </c>
      <c r="L10" s="17">
        <v>1670.02</v>
      </c>
      <c r="M10" s="17">
        <v>1665.6</v>
      </c>
      <c r="N10" s="17">
        <v>1642.98</v>
      </c>
      <c r="O10" s="17">
        <v>1666.63</v>
      </c>
      <c r="P10" s="17">
        <v>1655.48</v>
      </c>
      <c r="Q10" s="17">
        <v>1632.75</v>
      </c>
      <c r="R10" s="17">
        <v>1656.24</v>
      </c>
      <c r="S10" s="17">
        <v>1670.72</v>
      </c>
      <c r="T10" s="17">
        <v>1659.99</v>
      </c>
      <c r="U10" s="17">
        <v>1682.81</v>
      </c>
      <c r="V10" s="17">
        <v>1648.99</v>
      </c>
      <c r="W10" s="17">
        <v>1637.82</v>
      </c>
      <c r="X10" s="17">
        <v>1587.09</v>
      </c>
      <c r="Y10" s="18">
        <v>1558.34</v>
      </c>
    </row>
    <row r="11" spans="1:25" ht="15">
      <c r="A11" s="15" t="s">
        <v>50</v>
      </c>
      <c r="B11" s="16">
        <v>1382.2</v>
      </c>
      <c r="C11" s="17">
        <v>1276.87</v>
      </c>
      <c r="D11" s="17">
        <v>1315.95</v>
      </c>
      <c r="E11" s="17">
        <v>1306.45</v>
      </c>
      <c r="F11" s="17">
        <v>1285.54</v>
      </c>
      <c r="G11" s="17">
        <v>1300.98</v>
      </c>
      <c r="H11" s="17">
        <v>1389.34</v>
      </c>
      <c r="I11" s="17">
        <v>1532.56</v>
      </c>
      <c r="J11" s="17">
        <v>1654.88</v>
      </c>
      <c r="K11" s="17">
        <v>1759.29</v>
      </c>
      <c r="L11" s="17">
        <v>1807.02</v>
      </c>
      <c r="M11" s="17">
        <v>1795.06</v>
      </c>
      <c r="N11" s="17">
        <v>1771.4</v>
      </c>
      <c r="O11" s="17">
        <v>1757.5</v>
      </c>
      <c r="P11" s="17">
        <v>1746.97</v>
      </c>
      <c r="Q11" s="17">
        <v>1733.08</v>
      </c>
      <c r="R11" s="17">
        <v>1751.55</v>
      </c>
      <c r="S11" s="17">
        <v>1771.43</v>
      </c>
      <c r="T11" s="17">
        <v>1786.96</v>
      </c>
      <c r="U11" s="17">
        <v>1781.03</v>
      </c>
      <c r="V11" s="17">
        <v>1769.2</v>
      </c>
      <c r="W11" s="17">
        <v>1751.41</v>
      </c>
      <c r="X11" s="17">
        <v>1699.97</v>
      </c>
      <c r="Y11" s="18">
        <v>1630.3</v>
      </c>
    </row>
    <row r="12" spans="1:25" ht="15">
      <c r="A12" s="15" t="s">
        <v>51</v>
      </c>
      <c r="B12" s="16">
        <v>1572.56</v>
      </c>
      <c r="C12" s="17">
        <v>1476.47</v>
      </c>
      <c r="D12" s="17">
        <v>1575.49</v>
      </c>
      <c r="E12" s="17">
        <v>1537.18</v>
      </c>
      <c r="F12" s="17">
        <v>1465.12</v>
      </c>
      <c r="G12" s="17">
        <v>1450.03</v>
      </c>
      <c r="H12" s="17">
        <v>1529</v>
      </c>
      <c r="I12" s="17">
        <v>1558.82</v>
      </c>
      <c r="J12" s="17">
        <v>1647.2</v>
      </c>
      <c r="K12" s="17">
        <v>1723.76</v>
      </c>
      <c r="L12" s="17">
        <v>1860.11</v>
      </c>
      <c r="M12" s="17">
        <v>1891.28</v>
      </c>
      <c r="N12" s="17">
        <v>1887.61</v>
      </c>
      <c r="O12" s="17">
        <v>1884.85</v>
      </c>
      <c r="P12" s="17">
        <v>1874.15</v>
      </c>
      <c r="Q12" s="17">
        <v>1869.08</v>
      </c>
      <c r="R12" s="17">
        <v>1879.22</v>
      </c>
      <c r="S12" s="17">
        <v>1885.59</v>
      </c>
      <c r="T12" s="17">
        <v>1889.49</v>
      </c>
      <c r="U12" s="17">
        <v>1886.58</v>
      </c>
      <c r="V12" s="17">
        <v>1880.12</v>
      </c>
      <c r="W12" s="17">
        <v>1874.56</v>
      </c>
      <c r="X12" s="17">
        <v>1830.88</v>
      </c>
      <c r="Y12" s="18">
        <v>1708.77</v>
      </c>
    </row>
    <row r="13" spans="1:25" ht="15">
      <c r="A13" s="15" t="s">
        <v>52</v>
      </c>
      <c r="B13" s="16">
        <v>1593.8</v>
      </c>
      <c r="C13" s="17">
        <v>1542.48</v>
      </c>
      <c r="D13" s="17">
        <v>1384.89</v>
      </c>
      <c r="E13" s="17">
        <v>1346.1</v>
      </c>
      <c r="F13" s="17">
        <v>1314.89</v>
      </c>
      <c r="G13" s="17">
        <v>1304.47</v>
      </c>
      <c r="H13" s="17">
        <v>1350.05</v>
      </c>
      <c r="I13" s="17">
        <v>1375.74</v>
      </c>
      <c r="J13" s="17">
        <v>1427.06</v>
      </c>
      <c r="K13" s="17">
        <v>1554.32</v>
      </c>
      <c r="L13" s="17">
        <v>1650.03</v>
      </c>
      <c r="M13" s="17">
        <v>1708.93</v>
      </c>
      <c r="N13" s="17">
        <v>1710.96</v>
      </c>
      <c r="O13" s="17">
        <v>1711.76</v>
      </c>
      <c r="P13" s="17">
        <v>1711.03</v>
      </c>
      <c r="Q13" s="17">
        <v>1711.06</v>
      </c>
      <c r="R13" s="17">
        <v>1713.42</v>
      </c>
      <c r="S13" s="17">
        <v>1720.73</v>
      </c>
      <c r="T13" s="17">
        <v>1736.36</v>
      </c>
      <c r="U13" s="17">
        <v>1742.12</v>
      </c>
      <c r="V13" s="17">
        <v>1734.88</v>
      </c>
      <c r="W13" s="17">
        <v>1718.24</v>
      </c>
      <c r="X13" s="17">
        <v>1701.98</v>
      </c>
      <c r="Y13" s="18">
        <v>1635.94</v>
      </c>
    </row>
    <row r="14" spans="1:25" ht="15">
      <c r="A14" s="15" t="s">
        <v>53</v>
      </c>
      <c r="B14" s="16">
        <v>1564.15</v>
      </c>
      <c r="C14" s="17">
        <v>1355.72</v>
      </c>
      <c r="D14" s="17">
        <v>1280.51</v>
      </c>
      <c r="E14" s="17">
        <v>1242.53</v>
      </c>
      <c r="F14" s="17">
        <v>1228.64</v>
      </c>
      <c r="G14" s="17">
        <v>1215.91</v>
      </c>
      <c r="H14" s="17">
        <v>1271.96</v>
      </c>
      <c r="I14" s="17">
        <v>1347.2</v>
      </c>
      <c r="J14" s="17">
        <v>1529.29</v>
      </c>
      <c r="K14" s="17">
        <v>1626.94</v>
      </c>
      <c r="L14" s="17">
        <v>1615.69</v>
      </c>
      <c r="M14" s="17">
        <v>1653.37</v>
      </c>
      <c r="N14" s="17">
        <v>1643.68</v>
      </c>
      <c r="O14" s="17">
        <v>1647.38</v>
      </c>
      <c r="P14" s="17">
        <v>1628.95</v>
      </c>
      <c r="Q14" s="17">
        <v>1628.57</v>
      </c>
      <c r="R14" s="17">
        <v>1632.56</v>
      </c>
      <c r="S14" s="17">
        <v>1637.37</v>
      </c>
      <c r="T14" s="17">
        <v>1637.58</v>
      </c>
      <c r="U14" s="17">
        <v>1636.48</v>
      </c>
      <c r="V14" s="17">
        <v>1612.33</v>
      </c>
      <c r="W14" s="17">
        <v>1610.94</v>
      </c>
      <c r="X14" s="17">
        <v>1554.97</v>
      </c>
      <c r="Y14" s="18">
        <v>1491.32</v>
      </c>
    </row>
    <row r="15" spans="1:25" ht="15">
      <c r="A15" s="15" t="s">
        <v>54</v>
      </c>
      <c r="B15" s="16">
        <v>1313.73</v>
      </c>
      <c r="C15" s="17">
        <v>1212.55</v>
      </c>
      <c r="D15" s="17">
        <v>1169.51</v>
      </c>
      <c r="E15" s="17">
        <v>1129.05</v>
      </c>
      <c r="F15" s="17">
        <v>1118.27</v>
      </c>
      <c r="G15" s="17">
        <v>1120.24</v>
      </c>
      <c r="H15" s="17">
        <v>1224.49</v>
      </c>
      <c r="I15" s="17">
        <v>1304.71</v>
      </c>
      <c r="J15" s="17">
        <v>1499.93</v>
      </c>
      <c r="K15" s="17">
        <v>1614.1</v>
      </c>
      <c r="L15" s="17">
        <v>1615.93</v>
      </c>
      <c r="M15" s="17">
        <v>1602.04</v>
      </c>
      <c r="N15" s="17">
        <v>1582.49</v>
      </c>
      <c r="O15" s="17">
        <v>1579.27</v>
      </c>
      <c r="P15" s="17">
        <v>1572.42</v>
      </c>
      <c r="Q15" s="17">
        <v>1572.52</v>
      </c>
      <c r="R15" s="17">
        <v>1573.69</v>
      </c>
      <c r="S15" s="17">
        <v>1581.16</v>
      </c>
      <c r="T15" s="17">
        <v>1591.95</v>
      </c>
      <c r="U15" s="17">
        <v>1593.94</v>
      </c>
      <c r="V15" s="17">
        <v>1581.84</v>
      </c>
      <c r="W15" s="17">
        <v>1570.06</v>
      </c>
      <c r="X15" s="17">
        <v>1543.41</v>
      </c>
      <c r="Y15" s="18">
        <v>1479.6</v>
      </c>
    </row>
    <row r="16" spans="1:25" ht="15">
      <c r="A16" s="15" t="s">
        <v>55</v>
      </c>
      <c r="B16" s="16">
        <v>1333.21</v>
      </c>
      <c r="C16" s="17">
        <v>1216.91</v>
      </c>
      <c r="D16" s="17">
        <v>1177.86</v>
      </c>
      <c r="E16" s="17">
        <v>1170.62</v>
      </c>
      <c r="F16" s="17">
        <v>1143.96</v>
      </c>
      <c r="G16" s="17">
        <v>1179.93</v>
      </c>
      <c r="H16" s="17">
        <v>1249.8</v>
      </c>
      <c r="I16" s="17">
        <v>1336.76</v>
      </c>
      <c r="J16" s="17">
        <v>1549.36</v>
      </c>
      <c r="K16" s="17">
        <v>1617.7</v>
      </c>
      <c r="L16" s="17">
        <v>1627.43</v>
      </c>
      <c r="M16" s="17">
        <v>1617.48</v>
      </c>
      <c r="N16" s="17">
        <v>1595.23</v>
      </c>
      <c r="O16" s="17">
        <v>1596.67</v>
      </c>
      <c r="P16" s="17">
        <v>1589.62</v>
      </c>
      <c r="Q16" s="17">
        <v>1595.12</v>
      </c>
      <c r="R16" s="17">
        <v>1601.91</v>
      </c>
      <c r="S16" s="17">
        <v>1607.56</v>
      </c>
      <c r="T16" s="17">
        <v>1616.47</v>
      </c>
      <c r="U16" s="17">
        <v>1604.44</v>
      </c>
      <c r="V16" s="17">
        <v>1583.55</v>
      </c>
      <c r="W16" s="17">
        <v>1571.76</v>
      </c>
      <c r="X16" s="17">
        <v>1548.41</v>
      </c>
      <c r="Y16" s="18">
        <v>1503.21</v>
      </c>
    </row>
    <row r="17" spans="1:25" ht="15">
      <c r="A17" s="15" t="s">
        <v>56</v>
      </c>
      <c r="B17" s="16">
        <v>1373.62</v>
      </c>
      <c r="C17" s="17">
        <v>1260.97</v>
      </c>
      <c r="D17" s="17">
        <v>1190.41</v>
      </c>
      <c r="E17" s="17">
        <v>1173.87</v>
      </c>
      <c r="F17" s="17">
        <v>1185.45</v>
      </c>
      <c r="G17" s="17">
        <v>1212.74</v>
      </c>
      <c r="H17" s="17">
        <v>1278.83</v>
      </c>
      <c r="I17" s="17">
        <v>1373.9</v>
      </c>
      <c r="J17" s="17">
        <v>1575.71</v>
      </c>
      <c r="K17" s="17">
        <v>1673.68</v>
      </c>
      <c r="L17" s="17">
        <v>1714.51</v>
      </c>
      <c r="M17" s="17">
        <v>1707.23</v>
      </c>
      <c r="N17" s="17">
        <v>1687.15</v>
      </c>
      <c r="O17" s="17">
        <v>1690.39</v>
      </c>
      <c r="P17" s="17">
        <v>1679.77</v>
      </c>
      <c r="Q17" s="17">
        <v>1657.33</v>
      </c>
      <c r="R17" s="17">
        <v>1666.59</v>
      </c>
      <c r="S17" s="17">
        <v>1667.75</v>
      </c>
      <c r="T17" s="17">
        <v>1681.76</v>
      </c>
      <c r="U17" s="17">
        <v>1675.78</v>
      </c>
      <c r="V17" s="17">
        <v>1651.1</v>
      </c>
      <c r="W17" s="17">
        <v>1642.35</v>
      </c>
      <c r="X17" s="17">
        <v>1607.1</v>
      </c>
      <c r="Y17" s="18">
        <v>1547.83</v>
      </c>
    </row>
    <row r="18" spans="1:25" ht="15">
      <c r="A18" s="15" t="s">
        <v>57</v>
      </c>
      <c r="B18" s="16">
        <v>1471.23</v>
      </c>
      <c r="C18" s="17">
        <v>1281.35</v>
      </c>
      <c r="D18" s="17">
        <v>1262.13</v>
      </c>
      <c r="E18" s="17">
        <v>1245.19</v>
      </c>
      <c r="F18" s="17">
        <v>1240.72</v>
      </c>
      <c r="G18" s="17">
        <v>1259.33</v>
      </c>
      <c r="H18" s="17">
        <v>1334.29</v>
      </c>
      <c r="I18" s="17">
        <v>1425.56</v>
      </c>
      <c r="J18" s="17">
        <v>1643.8</v>
      </c>
      <c r="K18" s="17">
        <v>1671.38</v>
      </c>
      <c r="L18" s="17">
        <v>1672.27</v>
      </c>
      <c r="M18" s="17">
        <v>1668.72</v>
      </c>
      <c r="N18" s="17">
        <v>1665.94</v>
      </c>
      <c r="O18" s="17">
        <v>1669.22</v>
      </c>
      <c r="P18" s="17">
        <v>1669.58</v>
      </c>
      <c r="Q18" s="17">
        <v>1667.56</v>
      </c>
      <c r="R18" s="17">
        <v>1665.14</v>
      </c>
      <c r="S18" s="17">
        <v>1667.83</v>
      </c>
      <c r="T18" s="17">
        <v>1671.05</v>
      </c>
      <c r="U18" s="17">
        <v>1669.08</v>
      </c>
      <c r="V18" s="17">
        <v>1664.77</v>
      </c>
      <c r="W18" s="17">
        <v>1662.82</v>
      </c>
      <c r="X18" s="17">
        <v>1585.46</v>
      </c>
      <c r="Y18" s="18">
        <v>1556.86</v>
      </c>
    </row>
    <row r="19" spans="1:25" ht="15">
      <c r="A19" s="15" t="s">
        <v>58</v>
      </c>
      <c r="B19" s="16">
        <v>1489.59</v>
      </c>
      <c r="C19" s="17">
        <v>1389.47</v>
      </c>
      <c r="D19" s="17">
        <v>1330.12</v>
      </c>
      <c r="E19" s="17">
        <v>1316.12</v>
      </c>
      <c r="F19" s="17">
        <v>1305.98</v>
      </c>
      <c r="G19" s="17">
        <v>1290.67</v>
      </c>
      <c r="H19" s="17">
        <v>1325.57</v>
      </c>
      <c r="I19" s="17">
        <v>1350.39</v>
      </c>
      <c r="J19" s="17">
        <v>1425.9</v>
      </c>
      <c r="K19" s="17">
        <v>1603.52</v>
      </c>
      <c r="L19" s="17">
        <v>1653.16</v>
      </c>
      <c r="M19" s="17">
        <v>1702.69</v>
      </c>
      <c r="N19" s="17">
        <v>1701.38</v>
      </c>
      <c r="O19" s="17">
        <v>1698.92</v>
      </c>
      <c r="P19" s="17">
        <v>1690.42</v>
      </c>
      <c r="Q19" s="17">
        <v>1684.25</v>
      </c>
      <c r="R19" s="17">
        <v>1691.9</v>
      </c>
      <c r="S19" s="17">
        <v>1697.01</v>
      </c>
      <c r="T19" s="17">
        <v>1708.11</v>
      </c>
      <c r="U19" s="17">
        <v>1695.69</v>
      </c>
      <c r="V19" s="17">
        <v>1677.79</v>
      </c>
      <c r="W19" s="17">
        <v>1669.35</v>
      </c>
      <c r="X19" s="17">
        <v>1639.81</v>
      </c>
      <c r="Y19" s="18">
        <v>1565.68</v>
      </c>
    </row>
    <row r="20" spans="1:25" ht="15">
      <c r="A20" s="15" t="s">
        <v>59</v>
      </c>
      <c r="B20" s="16">
        <v>1501.68</v>
      </c>
      <c r="C20" s="17">
        <v>1434.66</v>
      </c>
      <c r="D20" s="17">
        <v>1309.48</v>
      </c>
      <c r="E20" s="17">
        <v>1287.36</v>
      </c>
      <c r="F20" s="17">
        <v>1283.37</v>
      </c>
      <c r="G20" s="17">
        <v>1278.88</v>
      </c>
      <c r="H20" s="17">
        <v>1286.72</v>
      </c>
      <c r="I20" s="17">
        <v>1310.43</v>
      </c>
      <c r="J20" s="17">
        <v>1335.5</v>
      </c>
      <c r="K20" s="17">
        <v>1443.04</v>
      </c>
      <c r="L20" s="17">
        <v>1593.69</v>
      </c>
      <c r="M20" s="17">
        <v>1649.52</v>
      </c>
      <c r="N20" s="17">
        <v>1651.06</v>
      </c>
      <c r="O20" s="17">
        <v>1650.78</v>
      </c>
      <c r="P20" s="17">
        <v>1646.23</v>
      </c>
      <c r="Q20" s="17">
        <v>1647.04</v>
      </c>
      <c r="R20" s="17">
        <v>1648.52</v>
      </c>
      <c r="S20" s="17">
        <v>1660.77</v>
      </c>
      <c r="T20" s="17">
        <v>1676.85</v>
      </c>
      <c r="U20" s="17">
        <v>1667.52</v>
      </c>
      <c r="V20" s="17">
        <v>1655.68</v>
      </c>
      <c r="W20" s="17">
        <v>1643.79</v>
      </c>
      <c r="X20" s="17">
        <v>1621.13</v>
      </c>
      <c r="Y20" s="18">
        <v>1566.72</v>
      </c>
    </row>
    <row r="21" spans="1:25" ht="15">
      <c r="A21" s="15" t="s">
        <v>60</v>
      </c>
      <c r="B21" s="16">
        <v>1504.75</v>
      </c>
      <c r="C21" s="17">
        <v>1363.17</v>
      </c>
      <c r="D21" s="17">
        <v>1292.12</v>
      </c>
      <c r="E21" s="17">
        <v>1281.76</v>
      </c>
      <c r="F21" s="17">
        <v>1260.32</v>
      </c>
      <c r="G21" s="17">
        <v>1254.68</v>
      </c>
      <c r="H21" s="17">
        <v>1336.33</v>
      </c>
      <c r="I21" s="17">
        <v>1443.46</v>
      </c>
      <c r="J21" s="17">
        <v>1646.17</v>
      </c>
      <c r="K21" s="17">
        <v>1700</v>
      </c>
      <c r="L21" s="17">
        <v>1724.46</v>
      </c>
      <c r="M21" s="17">
        <v>1708.78</v>
      </c>
      <c r="N21" s="17">
        <v>1697.54</v>
      </c>
      <c r="O21" s="17">
        <v>1702.65</v>
      </c>
      <c r="P21" s="17">
        <v>1784.29</v>
      </c>
      <c r="Q21" s="17">
        <v>1698.83</v>
      </c>
      <c r="R21" s="17">
        <v>1698.72</v>
      </c>
      <c r="S21" s="17">
        <v>1699.98</v>
      </c>
      <c r="T21" s="17">
        <v>1701.71</v>
      </c>
      <c r="U21" s="17">
        <v>1701.57</v>
      </c>
      <c r="V21" s="17">
        <v>1701.16</v>
      </c>
      <c r="W21" s="17">
        <v>1697.85</v>
      </c>
      <c r="X21" s="17">
        <v>1694.05</v>
      </c>
      <c r="Y21" s="18">
        <v>1557.05</v>
      </c>
    </row>
    <row r="22" spans="1:25" ht="15">
      <c r="A22" s="15" t="s">
        <v>61</v>
      </c>
      <c r="B22" s="16">
        <v>1492.51</v>
      </c>
      <c r="C22" s="17">
        <v>1367.97</v>
      </c>
      <c r="D22" s="17">
        <v>1296.62</v>
      </c>
      <c r="E22" s="17">
        <v>1274.86</v>
      </c>
      <c r="F22" s="17">
        <v>1256.75</v>
      </c>
      <c r="G22" s="17">
        <v>1258.22</v>
      </c>
      <c r="H22" s="17">
        <v>1327.56</v>
      </c>
      <c r="I22" s="17">
        <v>1412.15</v>
      </c>
      <c r="J22" s="17">
        <v>1620.17</v>
      </c>
      <c r="K22" s="17">
        <v>1644.49</v>
      </c>
      <c r="L22" s="17">
        <v>1636.57</v>
      </c>
      <c r="M22" s="17">
        <v>1634.3</v>
      </c>
      <c r="N22" s="17">
        <v>1649.17</v>
      </c>
      <c r="O22" s="17">
        <v>1666.01</v>
      </c>
      <c r="P22" s="17">
        <v>1656.93</v>
      </c>
      <c r="Q22" s="17">
        <v>1607.6</v>
      </c>
      <c r="R22" s="17">
        <v>1604.42</v>
      </c>
      <c r="S22" s="17">
        <v>1599.23</v>
      </c>
      <c r="T22" s="17">
        <v>1635.39</v>
      </c>
      <c r="U22" s="17">
        <v>1628.33</v>
      </c>
      <c r="V22" s="17">
        <v>1562.04</v>
      </c>
      <c r="W22" s="17">
        <v>1553.86</v>
      </c>
      <c r="X22" s="17">
        <v>1530.32</v>
      </c>
      <c r="Y22" s="18">
        <v>1486.51</v>
      </c>
    </row>
    <row r="23" spans="1:25" ht="15">
      <c r="A23" s="15" t="s">
        <v>62</v>
      </c>
      <c r="B23" s="16">
        <v>1405.83</v>
      </c>
      <c r="C23" s="17">
        <v>1340.58</v>
      </c>
      <c r="D23" s="17">
        <v>1245.31</v>
      </c>
      <c r="E23" s="17">
        <v>1215.3</v>
      </c>
      <c r="F23" s="17">
        <v>1208.03</v>
      </c>
      <c r="G23" s="17">
        <v>1227.62</v>
      </c>
      <c r="H23" s="17">
        <v>1300.12</v>
      </c>
      <c r="I23" s="17">
        <v>1386.5</v>
      </c>
      <c r="J23" s="17">
        <v>1572.68</v>
      </c>
      <c r="K23" s="17">
        <v>1574.69</v>
      </c>
      <c r="L23" s="17">
        <v>1574.61</v>
      </c>
      <c r="M23" s="17">
        <v>1570.39</v>
      </c>
      <c r="N23" s="17">
        <v>1563.34</v>
      </c>
      <c r="O23" s="17">
        <v>1559.9</v>
      </c>
      <c r="P23" s="17">
        <v>1559.05</v>
      </c>
      <c r="Q23" s="17">
        <v>1554.25</v>
      </c>
      <c r="R23" s="17">
        <v>1563.29</v>
      </c>
      <c r="S23" s="17">
        <v>1570.74</v>
      </c>
      <c r="T23" s="17">
        <v>1583.1</v>
      </c>
      <c r="U23" s="17">
        <v>1582.36</v>
      </c>
      <c r="V23" s="17">
        <v>1577.52</v>
      </c>
      <c r="W23" s="17">
        <v>1571.09</v>
      </c>
      <c r="X23" s="17">
        <v>1556.04</v>
      </c>
      <c r="Y23" s="18">
        <v>1503.83</v>
      </c>
    </row>
    <row r="24" spans="1:25" ht="15">
      <c r="A24" s="15" t="s">
        <v>63</v>
      </c>
      <c r="B24" s="16">
        <v>1477.63</v>
      </c>
      <c r="C24" s="17">
        <v>1358.43</v>
      </c>
      <c r="D24" s="17">
        <v>1281.93</v>
      </c>
      <c r="E24" s="17">
        <v>1250.11</v>
      </c>
      <c r="F24" s="17">
        <v>1241.3</v>
      </c>
      <c r="G24" s="17">
        <v>1267.18</v>
      </c>
      <c r="H24" s="17">
        <v>1343.39</v>
      </c>
      <c r="I24" s="17">
        <v>1446.77</v>
      </c>
      <c r="J24" s="17">
        <v>1594.7</v>
      </c>
      <c r="K24" s="17">
        <v>1590.85</v>
      </c>
      <c r="L24" s="17">
        <v>1601.34</v>
      </c>
      <c r="M24" s="17">
        <v>1586.4</v>
      </c>
      <c r="N24" s="17">
        <v>1575.16</v>
      </c>
      <c r="O24" s="17">
        <v>1577.6</v>
      </c>
      <c r="P24" s="17">
        <v>1572.74</v>
      </c>
      <c r="Q24" s="17">
        <v>1566.95</v>
      </c>
      <c r="R24" s="17">
        <v>1570.76</v>
      </c>
      <c r="S24" s="17">
        <v>1576.93</v>
      </c>
      <c r="T24" s="17">
        <v>1588.13</v>
      </c>
      <c r="U24" s="17">
        <v>1586.17</v>
      </c>
      <c r="V24" s="17">
        <v>1572.25</v>
      </c>
      <c r="W24" s="17">
        <v>1566.1</v>
      </c>
      <c r="X24" s="17">
        <v>1533.43</v>
      </c>
      <c r="Y24" s="18">
        <v>1498.93</v>
      </c>
    </row>
    <row r="25" spans="1:25" ht="15">
      <c r="A25" s="15" t="s">
        <v>64</v>
      </c>
      <c r="B25" s="16">
        <v>1486.86</v>
      </c>
      <c r="C25" s="17">
        <v>1340.96</v>
      </c>
      <c r="D25" s="17">
        <v>1299.48</v>
      </c>
      <c r="E25" s="17">
        <v>1237.27</v>
      </c>
      <c r="F25" s="17">
        <v>1225.88</v>
      </c>
      <c r="G25" s="17">
        <v>1254.3</v>
      </c>
      <c r="H25" s="17">
        <v>1341.85</v>
      </c>
      <c r="I25" s="17">
        <v>1481.95</v>
      </c>
      <c r="J25" s="17">
        <v>1593.42</v>
      </c>
      <c r="K25" s="17">
        <v>1602.03</v>
      </c>
      <c r="L25" s="17">
        <v>1602.54</v>
      </c>
      <c r="M25" s="17">
        <v>1591.87</v>
      </c>
      <c r="N25" s="17">
        <v>1596.42</v>
      </c>
      <c r="O25" s="17">
        <v>1592.5</v>
      </c>
      <c r="P25" s="17">
        <v>1584.43</v>
      </c>
      <c r="Q25" s="17">
        <v>1581.47</v>
      </c>
      <c r="R25" s="17">
        <v>1586.14</v>
      </c>
      <c r="S25" s="17">
        <v>1594.23</v>
      </c>
      <c r="T25" s="17">
        <v>1606.86</v>
      </c>
      <c r="U25" s="17">
        <v>1595.59</v>
      </c>
      <c r="V25" s="17">
        <v>1585.92</v>
      </c>
      <c r="W25" s="17">
        <v>1578.1</v>
      </c>
      <c r="X25" s="17">
        <v>1571.47</v>
      </c>
      <c r="Y25" s="18">
        <v>1512.23</v>
      </c>
    </row>
    <row r="26" spans="1:25" ht="15">
      <c r="A26" s="15" t="s">
        <v>65</v>
      </c>
      <c r="B26" s="16">
        <v>1551.11</v>
      </c>
      <c r="C26" s="17">
        <v>1488.35</v>
      </c>
      <c r="D26" s="17">
        <v>1500.04</v>
      </c>
      <c r="E26" s="17">
        <v>1362.85</v>
      </c>
      <c r="F26" s="17">
        <v>1341.81</v>
      </c>
      <c r="G26" s="17">
        <v>1342.01</v>
      </c>
      <c r="H26" s="17">
        <v>1377.71</v>
      </c>
      <c r="I26" s="17">
        <v>1474.46</v>
      </c>
      <c r="J26" s="17">
        <v>1583.82</v>
      </c>
      <c r="K26" s="17">
        <v>1669.28</v>
      </c>
      <c r="L26" s="17">
        <v>1693.4</v>
      </c>
      <c r="M26" s="17">
        <v>1704.29</v>
      </c>
      <c r="N26" s="17">
        <v>1689.62</v>
      </c>
      <c r="O26" s="17">
        <v>1687.65</v>
      </c>
      <c r="P26" s="17">
        <v>1686.3</v>
      </c>
      <c r="Q26" s="17">
        <v>1679.97</v>
      </c>
      <c r="R26" s="17">
        <v>1689.78</v>
      </c>
      <c r="S26" s="17">
        <v>1700.81</v>
      </c>
      <c r="T26" s="17">
        <v>1710.36</v>
      </c>
      <c r="U26" s="17">
        <v>1698.62</v>
      </c>
      <c r="V26" s="17">
        <v>1679.06</v>
      </c>
      <c r="W26" s="17">
        <v>1668.83</v>
      </c>
      <c r="X26" s="17">
        <v>1664.42</v>
      </c>
      <c r="Y26" s="18">
        <v>1630.45</v>
      </c>
    </row>
    <row r="27" spans="1:25" ht="15">
      <c r="A27" s="15" t="s">
        <v>66</v>
      </c>
      <c r="B27" s="16">
        <v>1559</v>
      </c>
      <c r="C27" s="17">
        <v>1505.15</v>
      </c>
      <c r="D27" s="17">
        <v>1395</v>
      </c>
      <c r="E27" s="17">
        <v>1352.27</v>
      </c>
      <c r="F27" s="17">
        <v>1340.44</v>
      </c>
      <c r="G27" s="17">
        <v>1332.76</v>
      </c>
      <c r="H27" s="17">
        <v>1357.37</v>
      </c>
      <c r="I27" s="17">
        <v>1398.34</v>
      </c>
      <c r="J27" s="17">
        <v>1419.53</v>
      </c>
      <c r="K27" s="17">
        <v>1561.33</v>
      </c>
      <c r="L27" s="17">
        <v>1670.11</v>
      </c>
      <c r="M27" s="17">
        <v>1675.15</v>
      </c>
      <c r="N27" s="17">
        <v>1676.5</v>
      </c>
      <c r="O27" s="17">
        <v>1681.89</v>
      </c>
      <c r="P27" s="17">
        <v>1676.14</v>
      </c>
      <c r="Q27" s="17">
        <v>1671.38</v>
      </c>
      <c r="R27" s="17">
        <v>1677.52</v>
      </c>
      <c r="S27" s="17">
        <v>1691.13</v>
      </c>
      <c r="T27" s="17">
        <v>1709.02</v>
      </c>
      <c r="U27" s="17">
        <v>1705.94</v>
      </c>
      <c r="V27" s="17">
        <v>1702.63</v>
      </c>
      <c r="W27" s="17">
        <v>1694.64</v>
      </c>
      <c r="X27" s="17">
        <v>1670.12</v>
      </c>
      <c r="Y27" s="18">
        <v>1640.51</v>
      </c>
    </row>
    <row r="28" spans="1:25" ht="15">
      <c r="A28" s="15" t="s">
        <v>67</v>
      </c>
      <c r="B28" s="16">
        <v>1573.63</v>
      </c>
      <c r="C28" s="17">
        <v>1527.9</v>
      </c>
      <c r="D28" s="17">
        <v>1381.07</v>
      </c>
      <c r="E28" s="17">
        <v>1358.96</v>
      </c>
      <c r="F28" s="17">
        <v>1341.84</v>
      </c>
      <c r="G28" s="17">
        <v>1361.46</v>
      </c>
      <c r="H28" s="17">
        <v>1452.94</v>
      </c>
      <c r="I28" s="17">
        <v>1578.2</v>
      </c>
      <c r="J28" s="17">
        <v>1694.25</v>
      </c>
      <c r="K28" s="17">
        <v>1757.21</v>
      </c>
      <c r="L28" s="17">
        <v>1777.43</v>
      </c>
      <c r="M28" s="17">
        <v>1773.05</v>
      </c>
      <c r="N28" s="17">
        <v>1754.12</v>
      </c>
      <c r="O28" s="17">
        <v>1767.31</v>
      </c>
      <c r="P28" s="17">
        <v>1744.17</v>
      </c>
      <c r="Q28" s="17">
        <v>1733.06</v>
      </c>
      <c r="R28" s="17">
        <v>1729.07</v>
      </c>
      <c r="S28" s="17">
        <v>1729.14</v>
      </c>
      <c r="T28" s="17">
        <v>1724.39</v>
      </c>
      <c r="U28" s="17">
        <v>1721.25</v>
      </c>
      <c r="V28" s="17">
        <v>1702.02</v>
      </c>
      <c r="W28" s="17">
        <v>1682.79</v>
      </c>
      <c r="X28" s="17">
        <v>1664.38</v>
      </c>
      <c r="Y28" s="18">
        <v>1604.01</v>
      </c>
    </row>
    <row r="29" spans="1:25" ht="15">
      <c r="A29" s="15" t="s">
        <v>68</v>
      </c>
      <c r="B29" s="16">
        <v>1530.55</v>
      </c>
      <c r="C29" s="17">
        <v>1384.73</v>
      </c>
      <c r="D29" s="17">
        <v>1292.53</v>
      </c>
      <c r="E29" s="17">
        <v>1252.6</v>
      </c>
      <c r="F29" s="17">
        <v>1232.26</v>
      </c>
      <c r="G29" s="17">
        <v>1242.53</v>
      </c>
      <c r="H29" s="17">
        <v>1301.61</v>
      </c>
      <c r="I29" s="17">
        <v>1391.78</v>
      </c>
      <c r="J29" s="17">
        <v>1563.8</v>
      </c>
      <c r="K29" s="17">
        <v>1612.48</v>
      </c>
      <c r="L29" s="17">
        <v>1628.79</v>
      </c>
      <c r="M29" s="17">
        <v>1623.09</v>
      </c>
      <c r="N29" s="17">
        <v>1617.13</v>
      </c>
      <c r="O29" s="17">
        <v>1617.07</v>
      </c>
      <c r="P29" s="17">
        <v>1612.71</v>
      </c>
      <c r="Q29" s="17">
        <v>1607.39</v>
      </c>
      <c r="R29" s="17">
        <v>1612.93</v>
      </c>
      <c r="S29" s="17">
        <v>1612.49</v>
      </c>
      <c r="T29" s="17">
        <v>1613.74</v>
      </c>
      <c r="U29" s="17">
        <v>1615.36</v>
      </c>
      <c r="V29" s="17">
        <v>1581.92</v>
      </c>
      <c r="W29" s="17">
        <v>1578.72</v>
      </c>
      <c r="X29" s="17">
        <v>1561.77</v>
      </c>
      <c r="Y29" s="18">
        <v>1546.06</v>
      </c>
    </row>
    <row r="30" spans="1:25" ht="15">
      <c r="A30" s="15" t="s">
        <v>69</v>
      </c>
      <c r="B30" s="16">
        <v>1492.55</v>
      </c>
      <c r="C30" s="17">
        <v>1363.98</v>
      </c>
      <c r="D30" s="17">
        <v>1339.45</v>
      </c>
      <c r="E30" s="17">
        <v>1282.89</v>
      </c>
      <c r="F30" s="17">
        <v>1286.83</v>
      </c>
      <c r="G30" s="17">
        <v>1303</v>
      </c>
      <c r="H30" s="17">
        <v>1389.34</v>
      </c>
      <c r="I30" s="17">
        <v>1486.32</v>
      </c>
      <c r="J30" s="17">
        <v>1642.03</v>
      </c>
      <c r="K30" s="17">
        <v>1674.59</v>
      </c>
      <c r="L30" s="17">
        <v>1672.74</v>
      </c>
      <c r="M30" s="17">
        <v>1666.14</v>
      </c>
      <c r="N30" s="17">
        <v>1634.5</v>
      </c>
      <c r="O30" s="17">
        <v>1638.07</v>
      </c>
      <c r="P30" s="17">
        <v>1622.48</v>
      </c>
      <c r="Q30" s="17">
        <v>1609.94</v>
      </c>
      <c r="R30" s="17">
        <v>1618.7</v>
      </c>
      <c r="S30" s="17">
        <v>1647.51</v>
      </c>
      <c r="T30" s="17">
        <v>1662.12</v>
      </c>
      <c r="U30" s="17">
        <v>1662.29</v>
      </c>
      <c r="V30" s="17">
        <v>1660.79</v>
      </c>
      <c r="W30" s="17">
        <v>1654.21</v>
      </c>
      <c r="X30" s="17">
        <v>1613.41</v>
      </c>
      <c r="Y30" s="18">
        <v>1563.05</v>
      </c>
    </row>
    <row r="31" spans="1:25" ht="15">
      <c r="A31" s="15" t="s">
        <v>70</v>
      </c>
      <c r="B31" s="16">
        <v>1543.56</v>
      </c>
      <c r="C31" s="17">
        <v>1512.73</v>
      </c>
      <c r="D31" s="17">
        <v>1498.36</v>
      </c>
      <c r="E31" s="17">
        <v>1388.1</v>
      </c>
      <c r="F31" s="17">
        <v>1366.6</v>
      </c>
      <c r="G31" s="17">
        <v>1366.66</v>
      </c>
      <c r="H31" s="17">
        <v>1395.48</v>
      </c>
      <c r="I31" s="17">
        <v>1429.19</v>
      </c>
      <c r="J31" s="17">
        <v>1527.83</v>
      </c>
      <c r="K31" s="17">
        <v>1580.4</v>
      </c>
      <c r="L31" s="17">
        <v>1645.04</v>
      </c>
      <c r="M31" s="17">
        <v>1668.5</v>
      </c>
      <c r="N31" s="17">
        <v>1665.25</v>
      </c>
      <c r="O31" s="17">
        <v>1661.92</v>
      </c>
      <c r="P31" s="17">
        <v>1654.08</v>
      </c>
      <c r="Q31" s="17">
        <v>1652.26</v>
      </c>
      <c r="R31" s="17">
        <v>1652.96</v>
      </c>
      <c r="S31" s="17">
        <v>1664.16</v>
      </c>
      <c r="T31" s="17">
        <v>1679.24</v>
      </c>
      <c r="U31" s="17">
        <v>1677.24</v>
      </c>
      <c r="V31" s="17">
        <v>1670.2</v>
      </c>
      <c r="W31" s="17">
        <v>1653.64</v>
      </c>
      <c r="X31" s="17">
        <v>1635.49</v>
      </c>
      <c r="Y31" s="18">
        <v>1584.07</v>
      </c>
    </row>
    <row r="32" spans="1:25" ht="15">
      <c r="A32" s="15" t="s">
        <v>71</v>
      </c>
      <c r="B32" s="16">
        <v>1527.89</v>
      </c>
      <c r="C32" s="17">
        <v>1495.24</v>
      </c>
      <c r="D32" s="17">
        <v>1507.1</v>
      </c>
      <c r="E32" s="17">
        <v>1435.7</v>
      </c>
      <c r="F32" s="17">
        <v>1395.66</v>
      </c>
      <c r="G32" s="17">
        <v>1373.54</v>
      </c>
      <c r="H32" s="17">
        <v>1403.78</v>
      </c>
      <c r="I32" s="17">
        <v>1453.62</v>
      </c>
      <c r="J32" s="17">
        <v>1545.32</v>
      </c>
      <c r="K32" s="17">
        <v>1623.1</v>
      </c>
      <c r="L32" s="17">
        <v>1682.02</v>
      </c>
      <c r="M32" s="17">
        <v>1709.81</v>
      </c>
      <c r="N32" s="17">
        <v>1700.58</v>
      </c>
      <c r="O32" s="17">
        <v>1692.87</v>
      </c>
      <c r="P32" s="17">
        <v>1688.72</v>
      </c>
      <c r="Q32" s="17">
        <v>1689.24</v>
      </c>
      <c r="R32" s="17">
        <v>1692.28</v>
      </c>
      <c r="S32" s="17">
        <v>1706.36</v>
      </c>
      <c r="T32" s="17">
        <v>1726.87</v>
      </c>
      <c r="U32" s="17">
        <v>1723.78</v>
      </c>
      <c r="V32" s="17">
        <v>1711.68</v>
      </c>
      <c r="W32" s="17">
        <v>1693.32</v>
      </c>
      <c r="X32" s="17">
        <v>1679.32</v>
      </c>
      <c r="Y32" s="18">
        <v>1647.41</v>
      </c>
    </row>
    <row r="33" spans="1:25" ht="15">
      <c r="A33" s="15" t="s">
        <v>72</v>
      </c>
      <c r="B33" s="16">
        <v>1544.42</v>
      </c>
      <c r="C33" s="17">
        <v>1527.43</v>
      </c>
      <c r="D33" s="17">
        <v>1523.53</v>
      </c>
      <c r="E33" s="17">
        <v>1388.26</v>
      </c>
      <c r="F33" s="17">
        <v>1359.66</v>
      </c>
      <c r="G33" s="17">
        <v>1344.21</v>
      </c>
      <c r="H33" s="17">
        <v>1387.15</v>
      </c>
      <c r="I33" s="17">
        <v>1448.37</v>
      </c>
      <c r="J33" s="17">
        <v>1554.21</v>
      </c>
      <c r="K33" s="17">
        <v>1629.53</v>
      </c>
      <c r="L33" s="17">
        <v>1716.73</v>
      </c>
      <c r="M33" s="17">
        <v>1753.23</v>
      </c>
      <c r="N33" s="17">
        <v>1796.25</v>
      </c>
      <c r="O33" s="17">
        <v>1790.59</v>
      </c>
      <c r="P33" s="17">
        <v>1782.92</v>
      </c>
      <c r="Q33" s="17">
        <v>1776.76</v>
      </c>
      <c r="R33" s="17">
        <v>1781.13</v>
      </c>
      <c r="S33" s="17">
        <v>1796.72</v>
      </c>
      <c r="T33" s="17">
        <v>1811.49</v>
      </c>
      <c r="U33" s="17">
        <v>1807.44</v>
      </c>
      <c r="V33" s="17">
        <v>1792.29</v>
      </c>
      <c r="W33" s="17">
        <v>1781.88</v>
      </c>
      <c r="X33" s="17">
        <v>1757.6</v>
      </c>
      <c r="Y33" s="18">
        <v>1686.41</v>
      </c>
    </row>
    <row r="34" spans="1:25" ht="15">
      <c r="A34" s="15" t="s">
        <v>73</v>
      </c>
      <c r="B34" s="16">
        <v>1588.01</v>
      </c>
      <c r="C34" s="17">
        <v>1558.22</v>
      </c>
      <c r="D34" s="17">
        <v>1482.46</v>
      </c>
      <c r="E34" s="17">
        <v>1366.77</v>
      </c>
      <c r="F34" s="17">
        <v>1344.3</v>
      </c>
      <c r="G34" s="17">
        <v>1335.43</v>
      </c>
      <c r="H34" s="17">
        <v>1354.96</v>
      </c>
      <c r="I34" s="17">
        <v>1360.3</v>
      </c>
      <c r="J34" s="17">
        <v>1428.12</v>
      </c>
      <c r="K34" s="17">
        <v>1570.62</v>
      </c>
      <c r="L34" s="17">
        <v>1658.16</v>
      </c>
      <c r="M34" s="17">
        <v>1684.73</v>
      </c>
      <c r="N34" s="17">
        <v>1682.99</v>
      </c>
      <c r="O34" s="17">
        <v>1679.22</v>
      </c>
      <c r="P34" s="17">
        <v>1675.3</v>
      </c>
      <c r="Q34" s="17">
        <v>1673.97</v>
      </c>
      <c r="R34" s="17">
        <v>1681.32</v>
      </c>
      <c r="S34" s="17">
        <v>1687.19</v>
      </c>
      <c r="T34" s="17">
        <v>1690.66</v>
      </c>
      <c r="U34" s="17">
        <v>1689.76</v>
      </c>
      <c r="V34" s="17">
        <v>1687.33</v>
      </c>
      <c r="W34" s="17">
        <v>1684.32</v>
      </c>
      <c r="X34" s="17">
        <v>1664.68</v>
      </c>
      <c r="Y34" s="18">
        <v>1594.66</v>
      </c>
    </row>
    <row r="35" spans="1:25" ht="15">
      <c r="A35" s="15" t="s">
        <v>74</v>
      </c>
      <c r="B35" s="16">
        <v>1563.06</v>
      </c>
      <c r="C35" s="17">
        <v>1513.93</v>
      </c>
      <c r="D35" s="17">
        <v>1344.75</v>
      </c>
      <c r="E35" s="17">
        <v>1322.94</v>
      </c>
      <c r="F35" s="17">
        <v>1299.05</v>
      </c>
      <c r="G35" s="17">
        <v>1308.66</v>
      </c>
      <c r="H35" s="17">
        <v>1387.69</v>
      </c>
      <c r="I35" s="17">
        <v>1548.74</v>
      </c>
      <c r="J35" s="17">
        <v>1684.07</v>
      </c>
      <c r="K35" s="17">
        <v>1772.42</v>
      </c>
      <c r="L35" s="17">
        <v>1779.59</v>
      </c>
      <c r="M35" s="17">
        <v>1776.34</v>
      </c>
      <c r="N35" s="17">
        <v>1759.42</v>
      </c>
      <c r="O35" s="17">
        <v>1769.22</v>
      </c>
      <c r="P35" s="17">
        <v>1756.96</v>
      </c>
      <c r="Q35" s="17">
        <v>1753.34</v>
      </c>
      <c r="R35" s="17">
        <v>1740.21</v>
      </c>
      <c r="S35" s="17">
        <v>1756.55</v>
      </c>
      <c r="T35" s="17">
        <v>1756.47</v>
      </c>
      <c r="U35" s="17">
        <v>1756.63</v>
      </c>
      <c r="V35" s="17">
        <v>1743.92</v>
      </c>
      <c r="W35" s="17">
        <v>1720.66</v>
      </c>
      <c r="X35" s="17">
        <v>1678.49</v>
      </c>
      <c r="Y35" s="18">
        <v>1472.33</v>
      </c>
    </row>
    <row r="36" spans="1:26" ht="15.75" thickBot="1">
      <c r="A36" s="19" t="s">
        <v>75</v>
      </c>
      <c r="B36" s="20">
        <v>1420.57</v>
      </c>
      <c r="C36" s="21">
        <v>1384.06</v>
      </c>
      <c r="D36" s="21">
        <v>1339.38</v>
      </c>
      <c r="E36" s="21">
        <v>1321.8</v>
      </c>
      <c r="F36" s="21">
        <v>1314.48</v>
      </c>
      <c r="G36" s="21">
        <v>1330.16</v>
      </c>
      <c r="H36" s="21">
        <v>1408.38</v>
      </c>
      <c r="I36" s="21">
        <v>1566.81</v>
      </c>
      <c r="J36" s="21">
        <v>1696.42</v>
      </c>
      <c r="K36" s="21">
        <v>1807.26</v>
      </c>
      <c r="L36" s="21">
        <v>1831.88</v>
      </c>
      <c r="M36" s="21">
        <v>1821.2</v>
      </c>
      <c r="N36" s="21">
        <v>1812.49</v>
      </c>
      <c r="O36" s="21">
        <v>1815.68</v>
      </c>
      <c r="P36" s="21">
        <v>1807.37</v>
      </c>
      <c r="Q36" s="21">
        <v>1779.95</v>
      </c>
      <c r="R36" s="21">
        <v>1785.8</v>
      </c>
      <c r="S36" s="21">
        <v>1786.77</v>
      </c>
      <c r="T36" s="21">
        <v>1790.95</v>
      </c>
      <c r="U36" s="21">
        <v>1791.61</v>
      </c>
      <c r="V36" s="21">
        <v>1784.21</v>
      </c>
      <c r="W36" s="21">
        <v>1757.53</v>
      </c>
      <c r="X36" s="21">
        <v>1708.21</v>
      </c>
      <c r="Y36" s="22">
        <v>1571.98</v>
      </c>
      <c r="Z36" s="23"/>
    </row>
    <row r="37" ht="6" customHeight="1" thickBot="1"/>
    <row r="38" spans="1:25" ht="16.5" customHeight="1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24.75" customHeight="1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1338.33</v>
      </c>
      <c r="C40" s="12">
        <v>1221.8</v>
      </c>
      <c r="D40" s="12">
        <v>1214.7</v>
      </c>
      <c r="E40" s="12">
        <v>1206.58</v>
      </c>
      <c r="F40" s="12">
        <v>1206.24</v>
      </c>
      <c r="G40" s="12">
        <v>1228.97</v>
      </c>
      <c r="H40" s="12">
        <v>1286.34</v>
      </c>
      <c r="I40" s="12">
        <v>1366.47</v>
      </c>
      <c r="J40" s="12">
        <v>1564.2</v>
      </c>
      <c r="K40" s="12">
        <v>1592.4</v>
      </c>
      <c r="L40" s="12">
        <v>1585.51</v>
      </c>
      <c r="M40" s="12">
        <v>1581.21</v>
      </c>
      <c r="N40" s="12">
        <v>1574.63</v>
      </c>
      <c r="O40" s="12">
        <v>1580.64</v>
      </c>
      <c r="P40" s="12">
        <v>1575.72</v>
      </c>
      <c r="Q40" s="12">
        <v>1586.53</v>
      </c>
      <c r="R40" s="12">
        <v>1582.59</v>
      </c>
      <c r="S40" s="12">
        <v>1586.43</v>
      </c>
      <c r="T40" s="12">
        <v>1585.29</v>
      </c>
      <c r="U40" s="12">
        <v>1579.65</v>
      </c>
      <c r="V40" s="12">
        <v>1574.03</v>
      </c>
      <c r="W40" s="12">
        <v>1567.28</v>
      </c>
      <c r="X40" s="12">
        <v>1538.07</v>
      </c>
      <c r="Y40" s="13">
        <v>1516.97</v>
      </c>
      <c r="Z40" s="14"/>
    </row>
    <row r="41" spans="1:25" ht="15">
      <c r="A41" s="15" t="str">
        <f t="shared" si="0"/>
        <v>02.02.2023</v>
      </c>
      <c r="B41" s="16">
        <v>1378.15</v>
      </c>
      <c r="C41" s="17">
        <v>1234.16</v>
      </c>
      <c r="D41" s="17">
        <v>1235.91</v>
      </c>
      <c r="E41" s="17">
        <v>1225.7</v>
      </c>
      <c r="F41" s="17">
        <v>1220.56</v>
      </c>
      <c r="G41" s="17">
        <v>1220.34</v>
      </c>
      <c r="H41" s="17">
        <v>1299.99</v>
      </c>
      <c r="I41" s="17">
        <v>1376.26</v>
      </c>
      <c r="J41" s="17">
        <v>1530.72</v>
      </c>
      <c r="K41" s="17">
        <v>1637.75</v>
      </c>
      <c r="L41" s="17">
        <v>1670.02</v>
      </c>
      <c r="M41" s="17">
        <v>1665.6</v>
      </c>
      <c r="N41" s="17">
        <v>1642.98</v>
      </c>
      <c r="O41" s="17">
        <v>1666.63</v>
      </c>
      <c r="P41" s="17">
        <v>1655.48</v>
      </c>
      <c r="Q41" s="17">
        <v>1632.75</v>
      </c>
      <c r="R41" s="17">
        <v>1656.24</v>
      </c>
      <c r="S41" s="17">
        <v>1670.72</v>
      </c>
      <c r="T41" s="17">
        <v>1659.99</v>
      </c>
      <c r="U41" s="17">
        <v>1682.81</v>
      </c>
      <c r="V41" s="17">
        <v>1648.99</v>
      </c>
      <c r="W41" s="17">
        <v>1637.82</v>
      </c>
      <c r="X41" s="17">
        <v>1587.09</v>
      </c>
      <c r="Y41" s="18">
        <v>1558.34</v>
      </c>
    </row>
    <row r="42" spans="1:25" ht="15">
      <c r="A42" s="15" t="str">
        <f t="shared" si="0"/>
        <v>03.02.2023</v>
      </c>
      <c r="B42" s="16">
        <v>1382.2</v>
      </c>
      <c r="C42" s="17">
        <v>1276.87</v>
      </c>
      <c r="D42" s="17">
        <v>1315.95</v>
      </c>
      <c r="E42" s="17">
        <v>1306.45</v>
      </c>
      <c r="F42" s="17">
        <v>1285.54</v>
      </c>
      <c r="G42" s="17">
        <v>1300.98</v>
      </c>
      <c r="H42" s="17">
        <v>1389.34</v>
      </c>
      <c r="I42" s="17">
        <v>1532.56</v>
      </c>
      <c r="J42" s="17">
        <v>1654.88</v>
      </c>
      <c r="K42" s="17">
        <v>1759.29</v>
      </c>
      <c r="L42" s="17">
        <v>1807.02</v>
      </c>
      <c r="M42" s="17">
        <v>1795.06</v>
      </c>
      <c r="N42" s="17">
        <v>1771.4</v>
      </c>
      <c r="O42" s="17">
        <v>1757.5</v>
      </c>
      <c r="P42" s="17">
        <v>1746.97</v>
      </c>
      <c r="Q42" s="17">
        <v>1733.08</v>
      </c>
      <c r="R42" s="17">
        <v>1751.55</v>
      </c>
      <c r="S42" s="17">
        <v>1771.43</v>
      </c>
      <c r="T42" s="17">
        <v>1786.96</v>
      </c>
      <c r="U42" s="17">
        <v>1781.03</v>
      </c>
      <c r="V42" s="17">
        <v>1769.2</v>
      </c>
      <c r="W42" s="17">
        <v>1751.41</v>
      </c>
      <c r="X42" s="17">
        <v>1699.97</v>
      </c>
      <c r="Y42" s="18">
        <v>1630.3</v>
      </c>
    </row>
    <row r="43" spans="1:25" ht="15">
      <c r="A43" s="15" t="str">
        <f t="shared" si="0"/>
        <v>04.02.2023</v>
      </c>
      <c r="B43" s="16">
        <v>1572.56</v>
      </c>
      <c r="C43" s="17">
        <v>1476.47</v>
      </c>
      <c r="D43" s="17">
        <v>1575.49</v>
      </c>
      <c r="E43" s="17">
        <v>1537.18</v>
      </c>
      <c r="F43" s="17">
        <v>1465.12</v>
      </c>
      <c r="G43" s="17">
        <v>1450.03</v>
      </c>
      <c r="H43" s="17">
        <v>1529</v>
      </c>
      <c r="I43" s="17">
        <v>1558.82</v>
      </c>
      <c r="J43" s="17">
        <v>1647.2</v>
      </c>
      <c r="K43" s="17">
        <v>1723.76</v>
      </c>
      <c r="L43" s="17">
        <v>1860.11</v>
      </c>
      <c r="M43" s="17">
        <v>1891.28</v>
      </c>
      <c r="N43" s="17">
        <v>1887.61</v>
      </c>
      <c r="O43" s="17">
        <v>1884.85</v>
      </c>
      <c r="P43" s="17">
        <v>1874.15</v>
      </c>
      <c r="Q43" s="17">
        <v>1869.08</v>
      </c>
      <c r="R43" s="17">
        <v>1879.22</v>
      </c>
      <c r="S43" s="17">
        <v>1885.59</v>
      </c>
      <c r="T43" s="17">
        <v>1889.49</v>
      </c>
      <c r="U43" s="17">
        <v>1886.58</v>
      </c>
      <c r="V43" s="17">
        <v>1880.12</v>
      </c>
      <c r="W43" s="17">
        <v>1874.56</v>
      </c>
      <c r="X43" s="17">
        <v>1830.88</v>
      </c>
      <c r="Y43" s="18">
        <v>1708.77</v>
      </c>
    </row>
    <row r="44" spans="1:25" ht="15">
      <c r="A44" s="15" t="str">
        <f t="shared" si="0"/>
        <v>05.02.2023</v>
      </c>
      <c r="B44" s="16">
        <v>1593.8</v>
      </c>
      <c r="C44" s="17">
        <v>1542.48</v>
      </c>
      <c r="D44" s="17">
        <v>1384.89</v>
      </c>
      <c r="E44" s="17">
        <v>1346.1</v>
      </c>
      <c r="F44" s="17">
        <v>1314.89</v>
      </c>
      <c r="G44" s="17">
        <v>1304.47</v>
      </c>
      <c r="H44" s="17">
        <v>1350.05</v>
      </c>
      <c r="I44" s="17">
        <v>1375.74</v>
      </c>
      <c r="J44" s="17">
        <v>1427.06</v>
      </c>
      <c r="K44" s="17">
        <v>1554.32</v>
      </c>
      <c r="L44" s="17">
        <v>1650.03</v>
      </c>
      <c r="M44" s="17">
        <v>1708.93</v>
      </c>
      <c r="N44" s="17">
        <v>1710.96</v>
      </c>
      <c r="O44" s="17">
        <v>1711.76</v>
      </c>
      <c r="P44" s="17">
        <v>1711.03</v>
      </c>
      <c r="Q44" s="17">
        <v>1711.06</v>
      </c>
      <c r="R44" s="17">
        <v>1713.42</v>
      </c>
      <c r="S44" s="17">
        <v>1720.73</v>
      </c>
      <c r="T44" s="17">
        <v>1736.36</v>
      </c>
      <c r="U44" s="17">
        <v>1742.12</v>
      </c>
      <c r="V44" s="17">
        <v>1734.88</v>
      </c>
      <c r="W44" s="17">
        <v>1718.24</v>
      </c>
      <c r="X44" s="17">
        <v>1701.98</v>
      </c>
      <c r="Y44" s="18">
        <v>1635.94</v>
      </c>
    </row>
    <row r="45" spans="1:25" ht="15">
      <c r="A45" s="15" t="str">
        <f t="shared" si="0"/>
        <v>06.02.2023</v>
      </c>
      <c r="B45" s="16">
        <v>1564.15</v>
      </c>
      <c r="C45" s="17">
        <v>1355.72</v>
      </c>
      <c r="D45" s="17">
        <v>1280.51</v>
      </c>
      <c r="E45" s="17">
        <v>1242.53</v>
      </c>
      <c r="F45" s="17">
        <v>1228.64</v>
      </c>
      <c r="G45" s="17">
        <v>1215.91</v>
      </c>
      <c r="H45" s="17">
        <v>1271.96</v>
      </c>
      <c r="I45" s="17">
        <v>1347.2</v>
      </c>
      <c r="J45" s="17">
        <v>1529.29</v>
      </c>
      <c r="K45" s="17">
        <v>1626.94</v>
      </c>
      <c r="L45" s="17">
        <v>1615.69</v>
      </c>
      <c r="M45" s="17">
        <v>1653.37</v>
      </c>
      <c r="N45" s="17">
        <v>1643.68</v>
      </c>
      <c r="O45" s="17">
        <v>1647.38</v>
      </c>
      <c r="P45" s="17">
        <v>1628.95</v>
      </c>
      <c r="Q45" s="17">
        <v>1628.57</v>
      </c>
      <c r="R45" s="17">
        <v>1632.56</v>
      </c>
      <c r="S45" s="17">
        <v>1637.37</v>
      </c>
      <c r="T45" s="17">
        <v>1637.58</v>
      </c>
      <c r="U45" s="17">
        <v>1636.48</v>
      </c>
      <c r="V45" s="17">
        <v>1612.33</v>
      </c>
      <c r="W45" s="17">
        <v>1610.94</v>
      </c>
      <c r="X45" s="17">
        <v>1554.97</v>
      </c>
      <c r="Y45" s="18">
        <v>1491.32</v>
      </c>
    </row>
    <row r="46" spans="1:25" ht="15">
      <c r="A46" s="15" t="str">
        <f t="shared" si="0"/>
        <v>07.02.2023</v>
      </c>
      <c r="B46" s="16">
        <v>1313.73</v>
      </c>
      <c r="C46" s="17">
        <v>1212.55</v>
      </c>
      <c r="D46" s="17">
        <v>1169.51</v>
      </c>
      <c r="E46" s="17">
        <v>1129.05</v>
      </c>
      <c r="F46" s="17">
        <v>1118.27</v>
      </c>
      <c r="G46" s="17">
        <v>1120.24</v>
      </c>
      <c r="H46" s="17">
        <v>1224.49</v>
      </c>
      <c r="I46" s="17">
        <v>1304.71</v>
      </c>
      <c r="J46" s="17">
        <v>1499.93</v>
      </c>
      <c r="K46" s="17">
        <v>1614.1</v>
      </c>
      <c r="L46" s="17">
        <v>1615.93</v>
      </c>
      <c r="M46" s="17">
        <v>1602.04</v>
      </c>
      <c r="N46" s="17">
        <v>1582.49</v>
      </c>
      <c r="O46" s="17">
        <v>1579.27</v>
      </c>
      <c r="P46" s="17">
        <v>1572.42</v>
      </c>
      <c r="Q46" s="17">
        <v>1572.52</v>
      </c>
      <c r="R46" s="17">
        <v>1573.69</v>
      </c>
      <c r="S46" s="17">
        <v>1581.16</v>
      </c>
      <c r="T46" s="17">
        <v>1591.95</v>
      </c>
      <c r="U46" s="17">
        <v>1593.94</v>
      </c>
      <c r="V46" s="17">
        <v>1581.84</v>
      </c>
      <c r="W46" s="17">
        <v>1570.06</v>
      </c>
      <c r="X46" s="17">
        <v>1543.41</v>
      </c>
      <c r="Y46" s="18">
        <v>1479.6</v>
      </c>
    </row>
    <row r="47" spans="1:25" ht="15">
      <c r="A47" s="15" t="str">
        <f t="shared" si="0"/>
        <v>08.02.2023</v>
      </c>
      <c r="B47" s="16">
        <v>1333.21</v>
      </c>
      <c r="C47" s="17">
        <v>1216.91</v>
      </c>
      <c r="D47" s="17">
        <v>1177.86</v>
      </c>
      <c r="E47" s="17">
        <v>1170.62</v>
      </c>
      <c r="F47" s="17">
        <v>1143.96</v>
      </c>
      <c r="G47" s="17">
        <v>1179.93</v>
      </c>
      <c r="H47" s="17">
        <v>1249.8</v>
      </c>
      <c r="I47" s="17">
        <v>1336.76</v>
      </c>
      <c r="J47" s="17">
        <v>1549.36</v>
      </c>
      <c r="K47" s="17">
        <v>1617.7</v>
      </c>
      <c r="L47" s="17">
        <v>1627.43</v>
      </c>
      <c r="M47" s="17">
        <v>1617.48</v>
      </c>
      <c r="N47" s="17">
        <v>1595.23</v>
      </c>
      <c r="O47" s="17">
        <v>1596.67</v>
      </c>
      <c r="P47" s="17">
        <v>1589.62</v>
      </c>
      <c r="Q47" s="17">
        <v>1595.12</v>
      </c>
      <c r="R47" s="17">
        <v>1601.91</v>
      </c>
      <c r="S47" s="17">
        <v>1607.56</v>
      </c>
      <c r="T47" s="17">
        <v>1616.47</v>
      </c>
      <c r="U47" s="17">
        <v>1604.44</v>
      </c>
      <c r="V47" s="17">
        <v>1583.55</v>
      </c>
      <c r="W47" s="17">
        <v>1571.76</v>
      </c>
      <c r="X47" s="17">
        <v>1548.41</v>
      </c>
      <c r="Y47" s="18">
        <v>1503.21</v>
      </c>
    </row>
    <row r="48" spans="1:25" ht="15">
      <c r="A48" s="15" t="str">
        <f t="shared" si="0"/>
        <v>09.02.2023</v>
      </c>
      <c r="B48" s="16">
        <v>1373.62</v>
      </c>
      <c r="C48" s="17">
        <v>1260.97</v>
      </c>
      <c r="D48" s="17">
        <v>1190.41</v>
      </c>
      <c r="E48" s="17">
        <v>1173.87</v>
      </c>
      <c r="F48" s="17">
        <v>1185.45</v>
      </c>
      <c r="G48" s="17">
        <v>1212.74</v>
      </c>
      <c r="H48" s="17">
        <v>1278.83</v>
      </c>
      <c r="I48" s="17">
        <v>1373.9</v>
      </c>
      <c r="J48" s="17">
        <v>1575.71</v>
      </c>
      <c r="K48" s="17">
        <v>1673.68</v>
      </c>
      <c r="L48" s="17">
        <v>1714.51</v>
      </c>
      <c r="M48" s="17">
        <v>1707.23</v>
      </c>
      <c r="N48" s="17">
        <v>1687.15</v>
      </c>
      <c r="O48" s="17">
        <v>1690.39</v>
      </c>
      <c r="P48" s="17">
        <v>1679.77</v>
      </c>
      <c r="Q48" s="17">
        <v>1657.33</v>
      </c>
      <c r="R48" s="17">
        <v>1666.59</v>
      </c>
      <c r="S48" s="17">
        <v>1667.75</v>
      </c>
      <c r="T48" s="17">
        <v>1681.76</v>
      </c>
      <c r="U48" s="17">
        <v>1675.78</v>
      </c>
      <c r="V48" s="17">
        <v>1651.1</v>
      </c>
      <c r="W48" s="17">
        <v>1642.35</v>
      </c>
      <c r="X48" s="17">
        <v>1607.1</v>
      </c>
      <c r="Y48" s="18">
        <v>1547.83</v>
      </c>
    </row>
    <row r="49" spans="1:25" ht="15">
      <c r="A49" s="15" t="str">
        <f t="shared" si="0"/>
        <v>10.02.2023</v>
      </c>
      <c r="B49" s="16">
        <v>1471.23</v>
      </c>
      <c r="C49" s="17">
        <v>1281.35</v>
      </c>
      <c r="D49" s="17">
        <v>1262.13</v>
      </c>
      <c r="E49" s="17">
        <v>1245.19</v>
      </c>
      <c r="F49" s="17">
        <v>1240.72</v>
      </c>
      <c r="G49" s="17">
        <v>1259.33</v>
      </c>
      <c r="H49" s="17">
        <v>1334.29</v>
      </c>
      <c r="I49" s="17">
        <v>1425.56</v>
      </c>
      <c r="J49" s="17">
        <v>1643.8</v>
      </c>
      <c r="K49" s="17">
        <v>1671.38</v>
      </c>
      <c r="L49" s="17">
        <v>1672.27</v>
      </c>
      <c r="M49" s="17">
        <v>1668.72</v>
      </c>
      <c r="N49" s="17">
        <v>1665.94</v>
      </c>
      <c r="O49" s="17">
        <v>1669.22</v>
      </c>
      <c r="P49" s="17">
        <v>1669.58</v>
      </c>
      <c r="Q49" s="17">
        <v>1667.56</v>
      </c>
      <c r="R49" s="17">
        <v>1665.14</v>
      </c>
      <c r="S49" s="17">
        <v>1667.83</v>
      </c>
      <c r="T49" s="17">
        <v>1671.05</v>
      </c>
      <c r="U49" s="17">
        <v>1669.08</v>
      </c>
      <c r="V49" s="17">
        <v>1664.77</v>
      </c>
      <c r="W49" s="17">
        <v>1662.82</v>
      </c>
      <c r="X49" s="17">
        <v>1585.46</v>
      </c>
      <c r="Y49" s="18">
        <v>1556.86</v>
      </c>
    </row>
    <row r="50" spans="1:25" ht="15">
      <c r="A50" s="15" t="str">
        <f t="shared" si="0"/>
        <v>11.02.2023</v>
      </c>
      <c r="B50" s="16">
        <v>1489.59</v>
      </c>
      <c r="C50" s="17">
        <v>1389.47</v>
      </c>
      <c r="D50" s="17">
        <v>1330.12</v>
      </c>
      <c r="E50" s="17">
        <v>1316.12</v>
      </c>
      <c r="F50" s="17">
        <v>1305.98</v>
      </c>
      <c r="G50" s="17">
        <v>1290.67</v>
      </c>
      <c r="H50" s="17">
        <v>1325.57</v>
      </c>
      <c r="I50" s="17">
        <v>1350.39</v>
      </c>
      <c r="J50" s="17">
        <v>1425.9</v>
      </c>
      <c r="K50" s="17">
        <v>1603.52</v>
      </c>
      <c r="L50" s="17">
        <v>1653.16</v>
      </c>
      <c r="M50" s="17">
        <v>1702.69</v>
      </c>
      <c r="N50" s="17">
        <v>1701.38</v>
      </c>
      <c r="O50" s="17">
        <v>1698.92</v>
      </c>
      <c r="P50" s="17">
        <v>1690.42</v>
      </c>
      <c r="Q50" s="17">
        <v>1684.25</v>
      </c>
      <c r="R50" s="17">
        <v>1691.9</v>
      </c>
      <c r="S50" s="17">
        <v>1697.01</v>
      </c>
      <c r="T50" s="17">
        <v>1708.11</v>
      </c>
      <c r="U50" s="17">
        <v>1695.69</v>
      </c>
      <c r="V50" s="17">
        <v>1677.79</v>
      </c>
      <c r="W50" s="17">
        <v>1669.35</v>
      </c>
      <c r="X50" s="17">
        <v>1639.81</v>
      </c>
      <c r="Y50" s="18">
        <v>1565.68</v>
      </c>
    </row>
    <row r="51" spans="1:25" ht="15">
      <c r="A51" s="15" t="str">
        <f t="shared" si="0"/>
        <v>12.02.2023</v>
      </c>
      <c r="B51" s="16">
        <v>1501.68</v>
      </c>
      <c r="C51" s="17">
        <v>1434.66</v>
      </c>
      <c r="D51" s="17">
        <v>1309.48</v>
      </c>
      <c r="E51" s="17">
        <v>1287.36</v>
      </c>
      <c r="F51" s="17">
        <v>1283.37</v>
      </c>
      <c r="G51" s="17">
        <v>1278.88</v>
      </c>
      <c r="H51" s="17">
        <v>1286.72</v>
      </c>
      <c r="I51" s="17">
        <v>1310.43</v>
      </c>
      <c r="J51" s="17">
        <v>1335.5</v>
      </c>
      <c r="K51" s="17">
        <v>1443.04</v>
      </c>
      <c r="L51" s="17">
        <v>1593.69</v>
      </c>
      <c r="M51" s="17">
        <v>1649.52</v>
      </c>
      <c r="N51" s="17">
        <v>1651.06</v>
      </c>
      <c r="O51" s="17">
        <v>1650.78</v>
      </c>
      <c r="P51" s="17">
        <v>1646.23</v>
      </c>
      <c r="Q51" s="17">
        <v>1647.04</v>
      </c>
      <c r="R51" s="17">
        <v>1648.52</v>
      </c>
      <c r="S51" s="17">
        <v>1660.77</v>
      </c>
      <c r="T51" s="17">
        <v>1676.85</v>
      </c>
      <c r="U51" s="17">
        <v>1667.52</v>
      </c>
      <c r="V51" s="17">
        <v>1655.68</v>
      </c>
      <c r="W51" s="17">
        <v>1643.79</v>
      </c>
      <c r="X51" s="17">
        <v>1621.13</v>
      </c>
      <c r="Y51" s="18">
        <v>1566.72</v>
      </c>
    </row>
    <row r="52" spans="1:25" ht="15">
      <c r="A52" s="15" t="str">
        <f t="shared" si="0"/>
        <v>13.02.2023</v>
      </c>
      <c r="B52" s="16">
        <v>1504.75</v>
      </c>
      <c r="C52" s="17">
        <v>1363.17</v>
      </c>
      <c r="D52" s="17">
        <v>1292.12</v>
      </c>
      <c r="E52" s="17">
        <v>1281.76</v>
      </c>
      <c r="F52" s="17">
        <v>1260.32</v>
      </c>
      <c r="G52" s="17">
        <v>1254.68</v>
      </c>
      <c r="H52" s="17">
        <v>1336.33</v>
      </c>
      <c r="I52" s="17">
        <v>1443.46</v>
      </c>
      <c r="J52" s="17">
        <v>1646.17</v>
      </c>
      <c r="K52" s="17">
        <v>1700</v>
      </c>
      <c r="L52" s="17">
        <v>1724.46</v>
      </c>
      <c r="M52" s="17">
        <v>1708.78</v>
      </c>
      <c r="N52" s="17">
        <v>1697.54</v>
      </c>
      <c r="O52" s="17">
        <v>1702.65</v>
      </c>
      <c r="P52" s="17">
        <v>1784.29</v>
      </c>
      <c r="Q52" s="17">
        <v>1698.83</v>
      </c>
      <c r="R52" s="17">
        <v>1698.72</v>
      </c>
      <c r="S52" s="17">
        <v>1699.98</v>
      </c>
      <c r="T52" s="17">
        <v>1701.71</v>
      </c>
      <c r="U52" s="17">
        <v>1701.57</v>
      </c>
      <c r="V52" s="17">
        <v>1701.16</v>
      </c>
      <c r="W52" s="17">
        <v>1697.85</v>
      </c>
      <c r="X52" s="17">
        <v>1694.05</v>
      </c>
      <c r="Y52" s="18">
        <v>1557.05</v>
      </c>
    </row>
    <row r="53" spans="1:25" ht="15">
      <c r="A53" s="15" t="str">
        <f t="shared" si="0"/>
        <v>14.02.2023</v>
      </c>
      <c r="B53" s="16">
        <v>1492.51</v>
      </c>
      <c r="C53" s="17">
        <v>1367.97</v>
      </c>
      <c r="D53" s="17">
        <v>1296.62</v>
      </c>
      <c r="E53" s="17">
        <v>1274.86</v>
      </c>
      <c r="F53" s="17">
        <v>1256.75</v>
      </c>
      <c r="G53" s="17">
        <v>1258.22</v>
      </c>
      <c r="H53" s="17">
        <v>1327.56</v>
      </c>
      <c r="I53" s="17">
        <v>1412.15</v>
      </c>
      <c r="J53" s="17">
        <v>1620.17</v>
      </c>
      <c r="K53" s="17">
        <v>1644.49</v>
      </c>
      <c r="L53" s="17">
        <v>1636.57</v>
      </c>
      <c r="M53" s="17">
        <v>1634.3</v>
      </c>
      <c r="N53" s="17">
        <v>1649.17</v>
      </c>
      <c r="O53" s="17">
        <v>1666.01</v>
      </c>
      <c r="P53" s="17">
        <v>1656.93</v>
      </c>
      <c r="Q53" s="17">
        <v>1607.6</v>
      </c>
      <c r="R53" s="17">
        <v>1604.42</v>
      </c>
      <c r="S53" s="17">
        <v>1599.23</v>
      </c>
      <c r="T53" s="17">
        <v>1635.39</v>
      </c>
      <c r="U53" s="17">
        <v>1628.33</v>
      </c>
      <c r="V53" s="17">
        <v>1562.04</v>
      </c>
      <c r="W53" s="17">
        <v>1553.86</v>
      </c>
      <c r="X53" s="17">
        <v>1530.32</v>
      </c>
      <c r="Y53" s="18">
        <v>1486.51</v>
      </c>
    </row>
    <row r="54" spans="1:25" ht="15">
      <c r="A54" s="15" t="str">
        <f t="shared" si="0"/>
        <v>15.02.2023</v>
      </c>
      <c r="B54" s="16">
        <v>1405.83</v>
      </c>
      <c r="C54" s="17">
        <v>1340.58</v>
      </c>
      <c r="D54" s="17">
        <v>1245.31</v>
      </c>
      <c r="E54" s="17">
        <v>1215.3</v>
      </c>
      <c r="F54" s="17">
        <v>1208.03</v>
      </c>
      <c r="G54" s="17">
        <v>1227.62</v>
      </c>
      <c r="H54" s="17">
        <v>1300.12</v>
      </c>
      <c r="I54" s="17">
        <v>1386.5</v>
      </c>
      <c r="J54" s="17">
        <v>1572.68</v>
      </c>
      <c r="K54" s="17">
        <v>1574.69</v>
      </c>
      <c r="L54" s="17">
        <v>1574.61</v>
      </c>
      <c r="M54" s="17">
        <v>1570.39</v>
      </c>
      <c r="N54" s="17">
        <v>1563.34</v>
      </c>
      <c r="O54" s="17">
        <v>1559.9</v>
      </c>
      <c r="P54" s="17">
        <v>1559.05</v>
      </c>
      <c r="Q54" s="17">
        <v>1554.25</v>
      </c>
      <c r="R54" s="17">
        <v>1563.29</v>
      </c>
      <c r="S54" s="17">
        <v>1570.74</v>
      </c>
      <c r="T54" s="17">
        <v>1583.1</v>
      </c>
      <c r="U54" s="17">
        <v>1582.36</v>
      </c>
      <c r="V54" s="17">
        <v>1577.52</v>
      </c>
      <c r="W54" s="17">
        <v>1571.09</v>
      </c>
      <c r="X54" s="17">
        <v>1556.04</v>
      </c>
      <c r="Y54" s="18">
        <v>1503.83</v>
      </c>
    </row>
    <row r="55" spans="1:25" ht="15">
      <c r="A55" s="15" t="str">
        <f t="shared" si="0"/>
        <v>16.02.2023</v>
      </c>
      <c r="B55" s="16">
        <v>1477.63</v>
      </c>
      <c r="C55" s="17">
        <v>1358.43</v>
      </c>
      <c r="D55" s="17">
        <v>1281.93</v>
      </c>
      <c r="E55" s="17">
        <v>1250.11</v>
      </c>
      <c r="F55" s="17">
        <v>1241.3</v>
      </c>
      <c r="G55" s="17">
        <v>1267.18</v>
      </c>
      <c r="H55" s="17">
        <v>1343.39</v>
      </c>
      <c r="I55" s="17">
        <v>1446.77</v>
      </c>
      <c r="J55" s="17">
        <v>1594.7</v>
      </c>
      <c r="K55" s="17">
        <v>1590.85</v>
      </c>
      <c r="L55" s="17">
        <v>1601.34</v>
      </c>
      <c r="M55" s="17">
        <v>1586.4</v>
      </c>
      <c r="N55" s="17">
        <v>1575.16</v>
      </c>
      <c r="O55" s="17">
        <v>1577.6</v>
      </c>
      <c r="P55" s="17">
        <v>1572.74</v>
      </c>
      <c r="Q55" s="17">
        <v>1566.95</v>
      </c>
      <c r="R55" s="17">
        <v>1570.76</v>
      </c>
      <c r="S55" s="17">
        <v>1576.93</v>
      </c>
      <c r="T55" s="17">
        <v>1588.13</v>
      </c>
      <c r="U55" s="17">
        <v>1586.17</v>
      </c>
      <c r="V55" s="17">
        <v>1572.25</v>
      </c>
      <c r="W55" s="17">
        <v>1566.1</v>
      </c>
      <c r="X55" s="17">
        <v>1533.43</v>
      </c>
      <c r="Y55" s="18">
        <v>1498.93</v>
      </c>
    </row>
    <row r="56" spans="1:25" ht="15">
      <c r="A56" s="15" t="str">
        <f t="shared" si="0"/>
        <v>17.02.2023</v>
      </c>
      <c r="B56" s="16">
        <v>1486.86</v>
      </c>
      <c r="C56" s="17">
        <v>1340.96</v>
      </c>
      <c r="D56" s="17">
        <v>1299.48</v>
      </c>
      <c r="E56" s="17">
        <v>1237.27</v>
      </c>
      <c r="F56" s="17">
        <v>1225.88</v>
      </c>
      <c r="G56" s="17">
        <v>1254.3</v>
      </c>
      <c r="H56" s="17">
        <v>1341.85</v>
      </c>
      <c r="I56" s="17">
        <v>1481.95</v>
      </c>
      <c r="J56" s="17">
        <v>1593.42</v>
      </c>
      <c r="K56" s="17">
        <v>1602.03</v>
      </c>
      <c r="L56" s="17">
        <v>1602.54</v>
      </c>
      <c r="M56" s="17">
        <v>1591.87</v>
      </c>
      <c r="N56" s="17">
        <v>1596.42</v>
      </c>
      <c r="O56" s="17">
        <v>1592.5</v>
      </c>
      <c r="P56" s="17">
        <v>1584.43</v>
      </c>
      <c r="Q56" s="17">
        <v>1581.47</v>
      </c>
      <c r="R56" s="17">
        <v>1586.14</v>
      </c>
      <c r="S56" s="17">
        <v>1594.23</v>
      </c>
      <c r="T56" s="17">
        <v>1606.86</v>
      </c>
      <c r="U56" s="17">
        <v>1595.59</v>
      </c>
      <c r="V56" s="17">
        <v>1585.92</v>
      </c>
      <c r="W56" s="17">
        <v>1578.1</v>
      </c>
      <c r="X56" s="17">
        <v>1571.47</v>
      </c>
      <c r="Y56" s="18">
        <v>1512.23</v>
      </c>
    </row>
    <row r="57" spans="1:25" ht="15">
      <c r="A57" s="15" t="str">
        <f t="shared" si="0"/>
        <v>18.02.2023</v>
      </c>
      <c r="B57" s="16">
        <v>1551.11</v>
      </c>
      <c r="C57" s="17">
        <v>1488.35</v>
      </c>
      <c r="D57" s="17">
        <v>1500.04</v>
      </c>
      <c r="E57" s="17">
        <v>1362.85</v>
      </c>
      <c r="F57" s="17">
        <v>1341.81</v>
      </c>
      <c r="G57" s="17">
        <v>1342.01</v>
      </c>
      <c r="H57" s="17">
        <v>1377.71</v>
      </c>
      <c r="I57" s="17">
        <v>1474.46</v>
      </c>
      <c r="J57" s="17">
        <v>1583.82</v>
      </c>
      <c r="K57" s="17">
        <v>1669.28</v>
      </c>
      <c r="L57" s="17">
        <v>1693.4</v>
      </c>
      <c r="M57" s="17">
        <v>1704.29</v>
      </c>
      <c r="N57" s="17">
        <v>1689.62</v>
      </c>
      <c r="O57" s="17">
        <v>1687.65</v>
      </c>
      <c r="P57" s="17">
        <v>1686.3</v>
      </c>
      <c r="Q57" s="17">
        <v>1679.97</v>
      </c>
      <c r="R57" s="17">
        <v>1689.78</v>
      </c>
      <c r="S57" s="17">
        <v>1700.81</v>
      </c>
      <c r="T57" s="17">
        <v>1710.36</v>
      </c>
      <c r="U57" s="17">
        <v>1698.62</v>
      </c>
      <c r="V57" s="17">
        <v>1679.06</v>
      </c>
      <c r="W57" s="17">
        <v>1668.83</v>
      </c>
      <c r="X57" s="17">
        <v>1664.42</v>
      </c>
      <c r="Y57" s="18">
        <v>1630.45</v>
      </c>
    </row>
    <row r="58" spans="1:25" ht="15">
      <c r="A58" s="15" t="str">
        <f t="shared" si="0"/>
        <v>19.02.2023</v>
      </c>
      <c r="B58" s="16">
        <v>1559</v>
      </c>
      <c r="C58" s="17">
        <v>1505.15</v>
      </c>
      <c r="D58" s="17">
        <v>1395</v>
      </c>
      <c r="E58" s="17">
        <v>1352.27</v>
      </c>
      <c r="F58" s="17">
        <v>1340.44</v>
      </c>
      <c r="G58" s="17">
        <v>1332.76</v>
      </c>
      <c r="H58" s="17">
        <v>1357.37</v>
      </c>
      <c r="I58" s="17">
        <v>1398.34</v>
      </c>
      <c r="J58" s="17">
        <v>1419.53</v>
      </c>
      <c r="K58" s="17">
        <v>1561.33</v>
      </c>
      <c r="L58" s="17">
        <v>1670.11</v>
      </c>
      <c r="M58" s="17">
        <v>1675.15</v>
      </c>
      <c r="N58" s="17">
        <v>1676.5</v>
      </c>
      <c r="O58" s="17">
        <v>1681.89</v>
      </c>
      <c r="P58" s="17">
        <v>1676.14</v>
      </c>
      <c r="Q58" s="17">
        <v>1671.38</v>
      </c>
      <c r="R58" s="17">
        <v>1677.52</v>
      </c>
      <c r="S58" s="17">
        <v>1691.13</v>
      </c>
      <c r="T58" s="17">
        <v>1709.02</v>
      </c>
      <c r="U58" s="17">
        <v>1705.94</v>
      </c>
      <c r="V58" s="17">
        <v>1702.63</v>
      </c>
      <c r="W58" s="17">
        <v>1694.64</v>
      </c>
      <c r="X58" s="17">
        <v>1670.12</v>
      </c>
      <c r="Y58" s="18">
        <v>1640.51</v>
      </c>
    </row>
    <row r="59" spans="1:25" ht="15">
      <c r="A59" s="15" t="str">
        <f t="shared" si="0"/>
        <v>20.02.2023</v>
      </c>
      <c r="B59" s="16">
        <v>1573.63</v>
      </c>
      <c r="C59" s="17">
        <v>1527.9</v>
      </c>
      <c r="D59" s="17">
        <v>1381.07</v>
      </c>
      <c r="E59" s="17">
        <v>1358.96</v>
      </c>
      <c r="F59" s="17">
        <v>1341.84</v>
      </c>
      <c r="G59" s="17">
        <v>1361.46</v>
      </c>
      <c r="H59" s="17">
        <v>1452.94</v>
      </c>
      <c r="I59" s="17">
        <v>1578.2</v>
      </c>
      <c r="J59" s="17">
        <v>1694.25</v>
      </c>
      <c r="K59" s="17">
        <v>1757.21</v>
      </c>
      <c r="L59" s="17">
        <v>1777.43</v>
      </c>
      <c r="M59" s="17">
        <v>1773.05</v>
      </c>
      <c r="N59" s="17">
        <v>1754.12</v>
      </c>
      <c r="O59" s="17">
        <v>1767.31</v>
      </c>
      <c r="P59" s="17">
        <v>1744.17</v>
      </c>
      <c r="Q59" s="17">
        <v>1733.06</v>
      </c>
      <c r="R59" s="17">
        <v>1729.07</v>
      </c>
      <c r="S59" s="17">
        <v>1729.14</v>
      </c>
      <c r="T59" s="17">
        <v>1724.39</v>
      </c>
      <c r="U59" s="17">
        <v>1721.25</v>
      </c>
      <c r="V59" s="17">
        <v>1702.02</v>
      </c>
      <c r="W59" s="17">
        <v>1682.79</v>
      </c>
      <c r="X59" s="17">
        <v>1664.38</v>
      </c>
      <c r="Y59" s="18">
        <v>1604.01</v>
      </c>
    </row>
    <row r="60" spans="1:25" ht="15">
      <c r="A60" s="15" t="str">
        <f t="shared" si="0"/>
        <v>21.02.2023</v>
      </c>
      <c r="B60" s="16">
        <v>1530.55</v>
      </c>
      <c r="C60" s="17">
        <v>1384.73</v>
      </c>
      <c r="D60" s="17">
        <v>1292.53</v>
      </c>
      <c r="E60" s="17">
        <v>1252.6</v>
      </c>
      <c r="F60" s="17">
        <v>1232.26</v>
      </c>
      <c r="G60" s="17">
        <v>1242.53</v>
      </c>
      <c r="H60" s="17">
        <v>1301.61</v>
      </c>
      <c r="I60" s="17">
        <v>1391.78</v>
      </c>
      <c r="J60" s="17">
        <v>1563.8</v>
      </c>
      <c r="K60" s="17">
        <v>1612.48</v>
      </c>
      <c r="L60" s="17">
        <v>1628.79</v>
      </c>
      <c r="M60" s="17">
        <v>1623.09</v>
      </c>
      <c r="N60" s="17">
        <v>1617.13</v>
      </c>
      <c r="O60" s="17">
        <v>1617.07</v>
      </c>
      <c r="P60" s="17">
        <v>1612.71</v>
      </c>
      <c r="Q60" s="17">
        <v>1607.39</v>
      </c>
      <c r="R60" s="17">
        <v>1612.93</v>
      </c>
      <c r="S60" s="17">
        <v>1612.49</v>
      </c>
      <c r="T60" s="17">
        <v>1613.74</v>
      </c>
      <c r="U60" s="17">
        <v>1615.36</v>
      </c>
      <c r="V60" s="17">
        <v>1581.92</v>
      </c>
      <c r="W60" s="17">
        <v>1578.72</v>
      </c>
      <c r="X60" s="17">
        <v>1561.77</v>
      </c>
      <c r="Y60" s="18">
        <v>1546.06</v>
      </c>
    </row>
    <row r="61" spans="1:25" ht="15">
      <c r="A61" s="15" t="str">
        <f t="shared" si="0"/>
        <v>22.02.2023</v>
      </c>
      <c r="B61" s="16">
        <v>1492.55</v>
      </c>
      <c r="C61" s="17">
        <v>1363.98</v>
      </c>
      <c r="D61" s="17">
        <v>1339.45</v>
      </c>
      <c r="E61" s="17">
        <v>1282.89</v>
      </c>
      <c r="F61" s="17">
        <v>1286.83</v>
      </c>
      <c r="G61" s="17">
        <v>1303</v>
      </c>
      <c r="H61" s="17">
        <v>1389.34</v>
      </c>
      <c r="I61" s="17">
        <v>1486.32</v>
      </c>
      <c r="J61" s="17">
        <v>1642.03</v>
      </c>
      <c r="K61" s="17">
        <v>1674.59</v>
      </c>
      <c r="L61" s="17">
        <v>1672.74</v>
      </c>
      <c r="M61" s="17">
        <v>1666.14</v>
      </c>
      <c r="N61" s="17">
        <v>1634.5</v>
      </c>
      <c r="O61" s="17">
        <v>1638.07</v>
      </c>
      <c r="P61" s="17">
        <v>1622.48</v>
      </c>
      <c r="Q61" s="17">
        <v>1609.94</v>
      </c>
      <c r="R61" s="17">
        <v>1618.7</v>
      </c>
      <c r="S61" s="17">
        <v>1647.51</v>
      </c>
      <c r="T61" s="17">
        <v>1662.12</v>
      </c>
      <c r="U61" s="17">
        <v>1662.29</v>
      </c>
      <c r="V61" s="17">
        <v>1660.79</v>
      </c>
      <c r="W61" s="17">
        <v>1654.21</v>
      </c>
      <c r="X61" s="17">
        <v>1613.41</v>
      </c>
      <c r="Y61" s="18">
        <v>1563.05</v>
      </c>
    </row>
    <row r="62" spans="1:25" ht="15">
      <c r="A62" s="15" t="str">
        <f t="shared" si="0"/>
        <v>23.02.2023</v>
      </c>
      <c r="B62" s="16">
        <v>1543.56</v>
      </c>
      <c r="C62" s="17">
        <v>1512.73</v>
      </c>
      <c r="D62" s="17">
        <v>1498.36</v>
      </c>
      <c r="E62" s="17">
        <v>1388.1</v>
      </c>
      <c r="F62" s="17">
        <v>1366.6</v>
      </c>
      <c r="G62" s="17">
        <v>1366.66</v>
      </c>
      <c r="H62" s="17">
        <v>1395.48</v>
      </c>
      <c r="I62" s="17">
        <v>1429.19</v>
      </c>
      <c r="J62" s="17">
        <v>1527.83</v>
      </c>
      <c r="K62" s="17">
        <v>1580.4</v>
      </c>
      <c r="L62" s="17">
        <v>1645.04</v>
      </c>
      <c r="M62" s="17">
        <v>1668.5</v>
      </c>
      <c r="N62" s="17">
        <v>1665.25</v>
      </c>
      <c r="O62" s="17">
        <v>1661.92</v>
      </c>
      <c r="P62" s="17">
        <v>1654.08</v>
      </c>
      <c r="Q62" s="17">
        <v>1652.26</v>
      </c>
      <c r="R62" s="17">
        <v>1652.96</v>
      </c>
      <c r="S62" s="17">
        <v>1664.16</v>
      </c>
      <c r="T62" s="17">
        <v>1679.24</v>
      </c>
      <c r="U62" s="17">
        <v>1677.24</v>
      </c>
      <c r="V62" s="17">
        <v>1670.2</v>
      </c>
      <c r="W62" s="17">
        <v>1653.64</v>
      </c>
      <c r="X62" s="17">
        <v>1635.49</v>
      </c>
      <c r="Y62" s="18">
        <v>1584.07</v>
      </c>
    </row>
    <row r="63" spans="1:25" ht="15">
      <c r="A63" s="15" t="str">
        <f t="shared" si="0"/>
        <v>24.02.2023</v>
      </c>
      <c r="B63" s="16">
        <v>1527.89</v>
      </c>
      <c r="C63" s="17">
        <v>1495.24</v>
      </c>
      <c r="D63" s="17">
        <v>1507.1</v>
      </c>
      <c r="E63" s="17">
        <v>1435.7</v>
      </c>
      <c r="F63" s="17">
        <v>1395.66</v>
      </c>
      <c r="G63" s="17">
        <v>1373.54</v>
      </c>
      <c r="H63" s="17">
        <v>1403.78</v>
      </c>
      <c r="I63" s="17">
        <v>1453.62</v>
      </c>
      <c r="J63" s="17">
        <v>1545.32</v>
      </c>
      <c r="K63" s="17">
        <v>1623.1</v>
      </c>
      <c r="L63" s="17">
        <v>1682.02</v>
      </c>
      <c r="M63" s="17">
        <v>1709.81</v>
      </c>
      <c r="N63" s="17">
        <v>1700.58</v>
      </c>
      <c r="O63" s="17">
        <v>1692.87</v>
      </c>
      <c r="P63" s="17">
        <v>1688.72</v>
      </c>
      <c r="Q63" s="17">
        <v>1689.24</v>
      </c>
      <c r="R63" s="17">
        <v>1692.28</v>
      </c>
      <c r="S63" s="17">
        <v>1706.36</v>
      </c>
      <c r="T63" s="17">
        <v>1726.87</v>
      </c>
      <c r="U63" s="17">
        <v>1723.78</v>
      </c>
      <c r="V63" s="17">
        <v>1711.68</v>
      </c>
      <c r="W63" s="17">
        <v>1693.32</v>
      </c>
      <c r="X63" s="17">
        <v>1679.32</v>
      </c>
      <c r="Y63" s="18">
        <v>1647.41</v>
      </c>
    </row>
    <row r="64" spans="1:25" ht="15">
      <c r="A64" s="15" t="str">
        <f t="shared" si="0"/>
        <v>25.02.2023</v>
      </c>
      <c r="B64" s="16">
        <v>1544.42</v>
      </c>
      <c r="C64" s="17">
        <v>1527.43</v>
      </c>
      <c r="D64" s="17">
        <v>1523.53</v>
      </c>
      <c r="E64" s="17">
        <v>1388.26</v>
      </c>
      <c r="F64" s="17">
        <v>1359.66</v>
      </c>
      <c r="G64" s="17">
        <v>1344.21</v>
      </c>
      <c r="H64" s="17">
        <v>1387.15</v>
      </c>
      <c r="I64" s="17">
        <v>1448.37</v>
      </c>
      <c r="J64" s="17">
        <v>1554.21</v>
      </c>
      <c r="K64" s="17">
        <v>1629.53</v>
      </c>
      <c r="L64" s="17">
        <v>1716.73</v>
      </c>
      <c r="M64" s="17">
        <v>1753.23</v>
      </c>
      <c r="N64" s="17">
        <v>1796.25</v>
      </c>
      <c r="O64" s="17">
        <v>1790.59</v>
      </c>
      <c r="P64" s="17">
        <v>1782.92</v>
      </c>
      <c r="Q64" s="17">
        <v>1776.76</v>
      </c>
      <c r="R64" s="17">
        <v>1781.13</v>
      </c>
      <c r="S64" s="17">
        <v>1796.72</v>
      </c>
      <c r="T64" s="17">
        <v>1811.49</v>
      </c>
      <c r="U64" s="17">
        <v>1807.44</v>
      </c>
      <c r="V64" s="17">
        <v>1792.29</v>
      </c>
      <c r="W64" s="17">
        <v>1781.88</v>
      </c>
      <c r="X64" s="17">
        <v>1757.6</v>
      </c>
      <c r="Y64" s="18">
        <v>1686.41</v>
      </c>
    </row>
    <row r="65" spans="1:25" ht="15">
      <c r="A65" s="15" t="str">
        <f t="shared" si="0"/>
        <v>26.02.2023</v>
      </c>
      <c r="B65" s="16">
        <v>1588.01</v>
      </c>
      <c r="C65" s="17">
        <v>1558.22</v>
      </c>
      <c r="D65" s="17">
        <v>1482.46</v>
      </c>
      <c r="E65" s="17">
        <v>1366.77</v>
      </c>
      <c r="F65" s="17">
        <v>1344.3</v>
      </c>
      <c r="G65" s="17">
        <v>1335.43</v>
      </c>
      <c r="H65" s="17">
        <v>1354.96</v>
      </c>
      <c r="I65" s="17">
        <v>1360.3</v>
      </c>
      <c r="J65" s="17">
        <v>1428.12</v>
      </c>
      <c r="K65" s="17">
        <v>1570.62</v>
      </c>
      <c r="L65" s="17">
        <v>1658.16</v>
      </c>
      <c r="M65" s="17">
        <v>1684.73</v>
      </c>
      <c r="N65" s="17">
        <v>1682.99</v>
      </c>
      <c r="O65" s="17">
        <v>1679.22</v>
      </c>
      <c r="P65" s="17">
        <v>1675.3</v>
      </c>
      <c r="Q65" s="17">
        <v>1673.97</v>
      </c>
      <c r="R65" s="17">
        <v>1681.32</v>
      </c>
      <c r="S65" s="17">
        <v>1687.19</v>
      </c>
      <c r="T65" s="17">
        <v>1690.66</v>
      </c>
      <c r="U65" s="17">
        <v>1689.76</v>
      </c>
      <c r="V65" s="17">
        <v>1687.33</v>
      </c>
      <c r="W65" s="17">
        <v>1684.32</v>
      </c>
      <c r="X65" s="17">
        <v>1664.68</v>
      </c>
      <c r="Y65" s="18">
        <v>1594.66</v>
      </c>
    </row>
    <row r="66" spans="1:25" ht="15">
      <c r="A66" s="15" t="str">
        <f t="shared" si="0"/>
        <v>27.02.2023</v>
      </c>
      <c r="B66" s="16">
        <v>1563.06</v>
      </c>
      <c r="C66" s="17">
        <v>1513.93</v>
      </c>
      <c r="D66" s="17">
        <v>1344.75</v>
      </c>
      <c r="E66" s="17">
        <v>1322.94</v>
      </c>
      <c r="F66" s="17">
        <v>1299.05</v>
      </c>
      <c r="G66" s="17">
        <v>1308.66</v>
      </c>
      <c r="H66" s="17">
        <v>1387.69</v>
      </c>
      <c r="I66" s="17">
        <v>1548.74</v>
      </c>
      <c r="J66" s="17">
        <v>1684.07</v>
      </c>
      <c r="K66" s="17">
        <v>1772.42</v>
      </c>
      <c r="L66" s="17">
        <v>1779.59</v>
      </c>
      <c r="M66" s="17">
        <v>1776.34</v>
      </c>
      <c r="N66" s="17">
        <v>1759.42</v>
      </c>
      <c r="O66" s="17">
        <v>1769.22</v>
      </c>
      <c r="P66" s="17">
        <v>1756.96</v>
      </c>
      <c r="Q66" s="17">
        <v>1753.34</v>
      </c>
      <c r="R66" s="17">
        <v>1740.21</v>
      </c>
      <c r="S66" s="17">
        <v>1756.55</v>
      </c>
      <c r="T66" s="17">
        <v>1756.47</v>
      </c>
      <c r="U66" s="17">
        <v>1756.63</v>
      </c>
      <c r="V66" s="17">
        <v>1743.92</v>
      </c>
      <c r="W66" s="17">
        <v>1720.66</v>
      </c>
      <c r="X66" s="17">
        <v>1678.49</v>
      </c>
      <c r="Y66" s="18">
        <v>1472.33</v>
      </c>
    </row>
    <row r="67" spans="1:25" ht="15.75" thickBot="1">
      <c r="A67" s="19" t="str">
        <f t="shared" si="0"/>
        <v>28.02.2023</v>
      </c>
      <c r="B67" s="20">
        <v>1420.57</v>
      </c>
      <c r="C67" s="21">
        <v>1384.06</v>
      </c>
      <c r="D67" s="21">
        <v>1339.38</v>
      </c>
      <c r="E67" s="21">
        <v>1321.8</v>
      </c>
      <c r="F67" s="21">
        <v>1314.48</v>
      </c>
      <c r="G67" s="21">
        <v>1330.16</v>
      </c>
      <c r="H67" s="21">
        <v>1408.38</v>
      </c>
      <c r="I67" s="21">
        <v>1566.81</v>
      </c>
      <c r="J67" s="21">
        <v>1696.42</v>
      </c>
      <c r="K67" s="21">
        <v>1807.26</v>
      </c>
      <c r="L67" s="21">
        <v>1831.88</v>
      </c>
      <c r="M67" s="21">
        <v>1821.2</v>
      </c>
      <c r="N67" s="21">
        <v>1812.49</v>
      </c>
      <c r="O67" s="21">
        <v>1815.68</v>
      </c>
      <c r="P67" s="21">
        <v>1807.37</v>
      </c>
      <c r="Q67" s="21">
        <v>1779.95</v>
      </c>
      <c r="R67" s="21">
        <v>1785.8</v>
      </c>
      <c r="S67" s="21">
        <v>1786.77</v>
      </c>
      <c r="T67" s="21">
        <v>1790.95</v>
      </c>
      <c r="U67" s="21">
        <v>1791.61</v>
      </c>
      <c r="V67" s="21">
        <v>1784.21</v>
      </c>
      <c r="W67" s="21">
        <v>1757.53</v>
      </c>
      <c r="X67" s="21">
        <v>1708.21</v>
      </c>
      <c r="Y67" s="22">
        <v>1571.98</v>
      </c>
    </row>
    <row r="68" ht="9" customHeight="1" thickBot="1"/>
    <row r="69" spans="1:25" ht="16.5" customHeight="1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24.75" customHeight="1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1338.33</v>
      </c>
      <c r="C71" s="12">
        <v>1221.8</v>
      </c>
      <c r="D71" s="12">
        <v>1214.7</v>
      </c>
      <c r="E71" s="12">
        <v>1206.58</v>
      </c>
      <c r="F71" s="12">
        <v>1206.24</v>
      </c>
      <c r="G71" s="12">
        <v>1228.97</v>
      </c>
      <c r="H71" s="12">
        <v>1286.34</v>
      </c>
      <c r="I71" s="12">
        <v>1366.47</v>
      </c>
      <c r="J71" s="12">
        <v>1564.2</v>
      </c>
      <c r="K71" s="12">
        <v>1592.4</v>
      </c>
      <c r="L71" s="12">
        <v>1585.51</v>
      </c>
      <c r="M71" s="12">
        <v>1581.21</v>
      </c>
      <c r="N71" s="12">
        <v>1574.63</v>
      </c>
      <c r="O71" s="12">
        <v>1580.64</v>
      </c>
      <c r="P71" s="12">
        <v>1575.72</v>
      </c>
      <c r="Q71" s="12">
        <v>1586.53</v>
      </c>
      <c r="R71" s="12">
        <v>1582.59</v>
      </c>
      <c r="S71" s="12">
        <v>1586.43</v>
      </c>
      <c r="T71" s="12">
        <v>1585.29</v>
      </c>
      <c r="U71" s="12">
        <v>1579.65</v>
      </c>
      <c r="V71" s="12">
        <v>1574.03</v>
      </c>
      <c r="W71" s="12">
        <v>1567.28</v>
      </c>
      <c r="X71" s="12">
        <v>1538.07</v>
      </c>
      <c r="Y71" s="13">
        <v>1516.97</v>
      </c>
      <c r="Z71" s="14"/>
    </row>
    <row r="72" spans="1:25" ht="15">
      <c r="A72" s="15" t="str">
        <f t="shared" si="1"/>
        <v>02.02.2023</v>
      </c>
      <c r="B72" s="16">
        <v>1378.15</v>
      </c>
      <c r="C72" s="17">
        <v>1234.16</v>
      </c>
      <c r="D72" s="17">
        <v>1235.91</v>
      </c>
      <c r="E72" s="17">
        <v>1225.7</v>
      </c>
      <c r="F72" s="17">
        <v>1220.56</v>
      </c>
      <c r="G72" s="17">
        <v>1220.34</v>
      </c>
      <c r="H72" s="17">
        <v>1299.99</v>
      </c>
      <c r="I72" s="17">
        <v>1376.26</v>
      </c>
      <c r="J72" s="17">
        <v>1530.72</v>
      </c>
      <c r="K72" s="17">
        <v>1637.75</v>
      </c>
      <c r="L72" s="17">
        <v>1670.02</v>
      </c>
      <c r="M72" s="17">
        <v>1665.6</v>
      </c>
      <c r="N72" s="17">
        <v>1642.98</v>
      </c>
      <c r="O72" s="17">
        <v>1666.63</v>
      </c>
      <c r="P72" s="17">
        <v>1655.48</v>
      </c>
      <c r="Q72" s="17">
        <v>1632.75</v>
      </c>
      <c r="R72" s="17">
        <v>1656.24</v>
      </c>
      <c r="S72" s="17">
        <v>1670.72</v>
      </c>
      <c r="T72" s="17">
        <v>1659.99</v>
      </c>
      <c r="U72" s="17">
        <v>1682.81</v>
      </c>
      <c r="V72" s="17">
        <v>1648.99</v>
      </c>
      <c r="W72" s="17">
        <v>1637.82</v>
      </c>
      <c r="X72" s="17">
        <v>1587.09</v>
      </c>
      <c r="Y72" s="18">
        <v>1558.34</v>
      </c>
    </row>
    <row r="73" spans="1:25" ht="15">
      <c r="A73" s="15" t="str">
        <f t="shared" si="1"/>
        <v>03.02.2023</v>
      </c>
      <c r="B73" s="16">
        <v>1382.2</v>
      </c>
      <c r="C73" s="17">
        <v>1276.87</v>
      </c>
      <c r="D73" s="17">
        <v>1315.95</v>
      </c>
      <c r="E73" s="17">
        <v>1306.45</v>
      </c>
      <c r="F73" s="17">
        <v>1285.54</v>
      </c>
      <c r="G73" s="17">
        <v>1300.98</v>
      </c>
      <c r="H73" s="17">
        <v>1389.34</v>
      </c>
      <c r="I73" s="17">
        <v>1532.56</v>
      </c>
      <c r="J73" s="17">
        <v>1654.88</v>
      </c>
      <c r="K73" s="17">
        <v>1759.29</v>
      </c>
      <c r="L73" s="17">
        <v>1807.02</v>
      </c>
      <c r="M73" s="17">
        <v>1795.06</v>
      </c>
      <c r="N73" s="17">
        <v>1771.4</v>
      </c>
      <c r="O73" s="17">
        <v>1757.5</v>
      </c>
      <c r="P73" s="17">
        <v>1746.97</v>
      </c>
      <c r="Q73" s="17">
        <v>1733.08</v>
      </c>
      <c r="R73" s="17">
        <v>1751.55</v>
      </c>
      <c r="S73" s="17">
        <v>1771.43</v>
      </c>
      <c r="T73" s="17">
        <v>1786.96</v>
      </c>
      <c r="U73" s="17">
        <v>1781.03</v>
      </c>
      <c r="V73" s="17">
        <v>1769.2</v>
      </c>
      <c r="W73" s="17">
        <v>1751.41</v>
      </c>
      <c r="X73" s="17">
        <v>1699.97</v>
      </c>
      <c r="Y73" s="18">
        <v>1630.3</v>
      </c>
    </row>
    <row r="74" spans="1:25" ht="15">
      <c r="A74" s="15" t="str">
        <f t="shared" si="1"/>
        <v>04.02.2023</v>
      </c>
      <c r="B74" s="16">
        <v>1572.56</v>
      </c>
      <c r="C74" s="17">
        <v>1476.47</v>
      </c>
      <c r="D74" s="17">
        <v>1575.49</v>
      </c>
      <c r="E74" s="17">
        <v>1537.18</v>
      </c>
      <c r="F74" s="17">
        <v>1465.12</v>
      </c>
      <c r="G74" s="17">
        <v>1450.03</v>
      </c>
      <c r="H74" s="17">
        <v>1529</v>
      </c>
      <c r="I74" s="17">
        <v>1558.82</v>
      </c>
      <c r="J74" s="17">
        <v>1647.2</v>
      </c>
      <c r="K74" s="17">
        <v>1723.76</v>
      </c>
      <c r="L74" s="17">
        <v>1860.11</v>
      </c>
      <c r="M74" s="17">
        <v>1891.28</v>
      </c>
      <c r="N74" s="17">
        <v>1887.61</v>
      </c>
      <c r="O74" s="17">
        <v>1884.85</v>
      </c>
      <c r="P74" s="17">
        <v>1874.15</v>
      </c>
      <c r="Q74" s="17">
        <v>1869.08</v>
      </c>
      <c r="R74" s="17">
        <v>1879.22</v>
      </c>
      <c r="S74" s="17">
        <v>1885.59</v>
      </c>
      <c r="T74" s="17">
        <v>1889.49</v>
      </c>
      <c r="U74" s="17">
        <v>1886.58</v>
      </c>
      <c r="V74" s="17">
        <v>1880.12</v>
      </c>
      <c r="W74" s="17">
        <v>1874.56</v>
      </c>
      <c r="X74" s="17">
        <v>1830.88</v>
      </c>
      <c r="Y74" s="18">
        <v>1708.77</v>
      </c>
    </row>
    <row r="75" spans="1:25" ht="15">
      <c r="A75" s="15" t="str">
        <f t="shared" si="1"/>
        <v>05.02.2023</v>
      </c>
      <c r="B75" s="16">
        <v>1593.8</v>
      </c>
      <c r="C75" s="17">
        <v>1542.48</v>
      </c>
      <c r="D75" s="17">
        <v>1384.89</v>
      </c>
      <c r="E75" s="17">
        <v>1346.1</v>
      </c>
      <c r="F75" s="17">
        <v>1314.89</v>
      </c>
      <c r="G75" s="17">
        <v>1304.47</v>
      </c>
      <c r="H75" s="17">
        <v>1350.05</v>
      </c>
      <c r="I75" s="17">
        <v>1375.74</v>
      </c>
      <c r="J75" s="17">
        <v>1427.06</v>
      </c>
      <c r="K75" s="17">
        <v>1554.32</v>
      </c>
      <c r="L75" s="17">
        <v>1650.03</v>
      </c>
      <c r="M75" s="17">
        <v>1708.93</v>
      </c>
      <c r="N75" s="17">
        <v>1710.96</v>
      </c>
      <c r="O75" s="17">
        <v>1711.76</v>
      </c>
      <c r="P75" s="17">
        <v>1711.03</v>
      </c>
      <c r="Q75" s="17">
        <v>1711.06</v>
      </c>
      <c r="R75" s="17">
        <v>1713.42</v>
      </c>
      <c r="S75" s="17">
        <v>1720.73</v>
      </c>
      <c r="T75" s="17">
        <v>1736.36</v>
      </c>
      <c r="U75" s="17">
        <v>1742.12</v>
      </c>
      <c r="V75" s="17">
        <v>1734.88</v>
      </c>
      <c r="W75" s="17">
        <v>1718.24</v>
      </c>
      <c r="X75" s="17">
        <v>1701.98</v>
      </c>
      <c r="Y75" s="18">
        <v>1635.94</v>
      </c>
    </row>
    <row r="76" spans="1:25" ht="15">
      <c r="A76" s="15" t="str">
        <f t="shared" si="1"/>
        <v>06.02.2023</v>
      </c>
      <c r="B76" s="16">
        <v>1564.15</v>
      </c>
      <c r="C76" s="17">
        <v>1355.72</v>
      </c>
      <c r="D76" s="17">
        <v>1280.51</v>
      </c>
      <c r="E76" s="17">
        <v>1242.53</v>
      </c>
      <c r="F76" s="17">
        <v>1228.64</v>
      </c>
      <c r="G76" s="17">
        <v>1215.91</v>
      </c>
      <c r="H76" s="17">
        <v>1271.96</v>
      </c>
      <c r="I76" s="17">
        <v>1347.2</v>
      </c>
      <c r="J76" s="17">
        <v>1529.29</v>
      </c>
      <c r="K76" s="17">
        <v>1626.94</v>
      </c>
      <c r="L76" s="17">
        <v>1615.69</v>
      </c>
      <c r="M76" s="17">
        <v>1653.37</v>
      </c>
      <c r="N76" s="17">
        <v>1643.68</v>
      </c>
      <c r="O76" s="17">
        <v>1647.38</v>
      </c>
      <c r="P76" s="17">
        <v>1628.95</v>
      </c>
      <c r="Q76" s="17">
        <v>1628.57</v>
      </c>
      <c r="R76" s="17">
        <v>1632.56</v>
      </c>
      <c r="S76" s="17">
        <v>1637.37</v>
      </c>
      <c r="T76" s="17">
        <v>1637.58</v>
      </c>
      <c r="U76" s="17">
        <v>1636.48</v>
      </c>
      <c r="V76" s="17">
        <v>1612.33</v>
      </c>
      <c r="W76" s="17">
        <v>1610.94</v>
      </c>
      <c r="X76" s="17">
        <v>1554.97</v>
      </c>
      <c r="Y76" s="18">
        <v>1491.32</v>
      </c>
    </row>
    <row r="77" spans="1:25" ht="15">
      <c r="A77" s="15" t="str">
        <f t="shared" si="1"/>
        <v>07.02.2023</v>
      </c>
      <c r="B77" s="16">
        <v>1313.73</v>
      </c>
      <c r="C77" s="17">
        <v>1212.55</v>
      </c>
      <c r="D77" s="17">
        <v>1169.51</v>
      </c>
      <c r="E77" s="17">
        <v>1129.05</v>
      </c>
      <c r="F77" s="17">
        <v>1118.27</v>
      </c>
      <c r="G77" s="17">
        <v>1120.24</v>
      </c>
      <c r="H77" s="17">
        <v>1224.49</v>
      </c>
      <c r="I77" s="17">
        <v>1304.71</v>
      </c>
      <c r="J77" s="17">
        <v>1499.93</v>
      </c>
      <c r="K77" s="17">
        <v>1614.1</v>
      </c>
      <c r="L77" s="17">
        <v>1615.93</v>
      </c>
      <c r="M77" s="17">
        <v>1602.04</v>
      </c>
      <c r="N77" s="17">
        <v>1582.49</v>
      </c>
      <c r="O77" s="17">
        <v>1579.27</v>
      </c>
      <c r="P77" s="17">
        <v>1572.42</v>
      </c>
      <c r="Q77" s="17">
        <v>1572.52</v>
      </c>
      <c r="R77" s="17">
        <v>1573.69</v>
      </c>
      <c r="S77" s="17">
        <v>1581.16</v>
      </c>
      <c r="T77" s="17">
        <v>1591.95</v>
      </c>
      <c r="U77" s="17">
        <v>1593.94</v>
      </c>
      <c r="V77" s="17">
        <v>1581.84</v>
      </c>
      <c r="W77" s="17">
        <v>1570.06</v>
      </c>
      <c r="X77" s="17">
        <v>1543.41</v>
      </c>
      <c r="Y77" s="18">
        <v>1479.6</v>
      </c>
    </row>
    <row r="78" spans="1:25" ht="15">
      <c r="A78" s="15" t="str">
        <f t="shared" si="1"/>
        <v>08.02.2023</v>
      </c>
      <c r="B78" s="16">
        <v>1333.21</v>
      </c>
      <c r="C78" s="17">
        <v>1216.91</v>
      </c>
      <c r="D78" s="17">
        <v>1177.86</v>
      </c>
      <c r="E78" s="17">
        <v>1170.62</v>
      </c>
      <c r="F78" s="17">
        <v>1143.96</v>
      </c>
      <c r="G78" s="17">
        <v>1179.93</v>
      </c>
      <c r="H78" s="17">
        <v>1249.8</v>
      </c>
      <c r="I78" s="17">
        <v>1336.76</v>
      </c>
      <c r="J78" s="17">
        <v>1549.36</v>
      </c>
      <c r="K78" s="17">
        <v>1617.7</v>
      </c>
      <c r="L78" s="17">
        <v>1627.43</v>
      </c>
      <c r="M78" s="17">
        <v>1617.48</v>
      </c>
      <c r="N78" s="17">
        <v>1595.23</v>
      </c>
      <c r="O78" s="17">
        <v>1596.67</v>
      </c>
      <c r="P78" s="17">
        <v>1589.62</v>
      </c>
      <c r="Q78" s="17">
        <v>1595.12</v>
      </c>
      <c r="R78" s="17">
        <v>1601.91</v>
      </c>
      <c r="S78" s="17">
        <v>1607.56</v>
      </c>
      <c r="T78" s="17">
        <v>1616.47</v>
      </c>
      <c r="U78" s="17">
        <v>1604.44</v>
      </c>
      <c r="V78" s="17">
        <v>1583.55</v>
      </c>
      <c r="W78" s="17">
        <v>1571.76</v>
      </c>
      <c r="X78" s="17">
        <v>1548.41</v>
      </c>
      <c r="Y78" s="18">
        <v>1503.21</v>
      </c>
    </row>
    <row r="79" spans="1:25" ht="15">
      <c r="A79" s="15" t="str">
        <f t="shared" si="1"/>
        <v>09.02.2023</v>
      </c>
      <c r="B79" s="16">
        <v>1373.62</v>
      </c>
      <c r="C79" s="17">
        <v>1260.97</v>
      </c>
      <c r="D79" s="17">
        <v>1190.41</v>
      </c>
      <c r="E79" s="17">
        <v>1173.87</v>
      </c>
      <c r="F79" s="17">
        <v>1185.45</v>
      </c>
      <c r="G79" s="17">
        <v>1212.74</v>
      </c>
      <c r="H79" s="17">
        <v>1278.83</v>
      </c>
      <c r="I79" s="17">
        <v>1373.9</v>
      </c>
      <c r="J79" s="17">
        <v>1575.71</v>
      </c>
      <c r="K79" s="17">
        <v>1673.68</v>
      </c>
      <c r="L79" s="17">
        <v>1714.51</v>
      </c>
      <c r="M79" s="17">
        <v>1707.23</v>
      </c>
      <c r="N79" s="17">
        <v>1687.15</v>
      </c>
      <c r="O79" s="17">
        <v>1690.39</v>
      </c>
      <c r="P79" s="17">
        <v>1679.77</v>
      </c>
      <c r="Q79" s="17">
        <v>1657.33</v>
      </c>
      <c r="R79" s="17">
        <v>1666.59</v>
      </c>
      <c r="S79" s="17">
        <v>1667.75</v>
      </c>
      <c r="T79" s="17">
        <v>1681.76</v>
      </c>
      <c r="U79" s="17">
        <v>1675.78</v>
      </c>
      <c r="V79" s="17">
        <v>1651.1</v>
      </c>
      <c r="W79" s="17">
        <v>1642.35</v>
      </c>
      <c r="X79" s="17">
        <v>1607.1</v>
      </c>
      <c r="Y79" s="18">
        <v>1547.83</v>
      </c>
    </row>
    <row r="80" spans="1:25" ht="15">
      <c r="A80" s="15" t="str">
        <f t="shared" si="1"/>
        <v>10.02.2023</v>
      </c>
      <c r="B80" s="16">
        <v>1471.23</v>
      </c>
      <c r="C80" s="17">
        <v>1281.35</v>
      </c>
      <c r="D80" s="17">
        <v>1262.13</v>
      </c>
      <c r="E80" s="17">
        <v>1245.19</v>
      </c>
      <c r="F80" s="17">
        <v>1240.72</v>
      </c>
      <c r="G80" s="17">
        <v>1259.33</v>
      </c>
      <c r="H80" s="17">
        <v>1334.29</v>
      </c>
      <c r="I80" s="17">
        <v>1425.56</v>
      </c>
      <c r="J80" s="17">
        <v>1643.8</v>
      </c>
      <c r="K80" s="17">
        <v>1671.38</v>
      </c>
      <c r="L80" s="17">
        <v>1672.27</v>
      </c>
      <c r="M80" s="17">
        <v>1668.72</v>
      </c>
      <c r="N80" s="17">
        <v>1665.94</v>
      </c>
      <c r="O80" s="17">
        <v>1669.22</v>
      </c>
      <c r="P80" s="17">
        <v>1669.58</v>
      </c>
      <c r="Q80" s="17">
        <v>1667.56</v>
      </c>
      <c r="R80" s="17">
        <v>1665.14</v>
      </c>
      <c r="S80" s="17">
        <v>1667.83</v>
      </c>
      <c r="T80" s="17">
        <v>1671.05</v>
      </c>
      <c r="U80" s="17">
        <v>1669.08</v>
      </c>
      <c r="V80" s="17">
        <v>1664.77</v>
      </c>
      <c r="W80" s="17">
        <v>1662.82</v>
      </c>
      <c r="X80" s="17">
        <v>1585.46</v>
      </c>
      <c r="Y80" s="18">
        <v>1556.86</v>
      </c>
    </row>
    <row r="81" spans="1:25" ht="15">
      <c r="A81" s="15" t="str">
        <f t="shared" si="1"/>
        <v>11.02.2023</v>
      </c>
      <c r="B81" s="16">
        <v>1489.59</v>
      </c>
      <c r="C81" s="17">
        <v>1389.47</v>
      </c>
      <c r="D81" s="17">
        <v>1330.12</v>
      </c>
      <c r="E81" s="17">
        <v>1316.12</v>
      </c>
      <c r="F81" s="17">
        <v>1305.98</v>
      </c>
      <c r="G81" s="17">
        <v>1290.67</v>
      </c>
      <c r="H81" s="17">
        <v>1325.57</v>
      </c>
      <c r="I81" s="17">
        <v>1350.39</v>
      </c>
      <c r="J81" s="17">
        <v>1425.9</v>
      </c>
      <c r="K81" s="17">
        <v>1603.52</v>
      </c>
      <c r="L81" s="17">
        <v>1653.16</v>
      </c>
      <c r="M81" s="17">
        <v>1702.69</v>
      </c>
      <c r="N81" s="17">
        <v>1701.38</v>
      </c>
      <c r="O81" s="17">
        <v>1698.92</v>
      </c>
      <c r="P81" s="17">
        <v>1690.42</v>
      </c>
      <c r="Q81" s="17">
        <v>1684.25</v>
      </c>
      <c r="R81" s="17">
        <v>1691.9</v>
      </c>
      <c r="S81" s="17">
        <v>1697.01</v>
      </c>
      <c r="T81" s="17">
        <v>1708.11</v>
      </c>
      <c r="U81" s="17">
        <v>1695.69</v>
      </c>
      <c r="V81" s="17">
        <v>1677.79</v>
      </c>
      <c r="W81" s="17">
        <v>1669.35</v>
      </c>
      <c r="X81" s="17">
        <v>1639.81</v>
      </c>
      <c r="Y81" s="18">
        <v>1565.68</v>
      </c>
    </row>
    <row r="82" spans="1:25" ht="15">
      <c r="A82" s="15" t="str">
        <f t="shared" si="1"/>
        <v>12.02.2023</v>
      </c>
      <c r="B82" s="16">
        <v>1501.68</v>
      </c>
      <c r="C82" s="17">
        <v>1434.66</v>
      </c>
      <c r="D82" s="17">
        <v>1309.48</v>
      </c>
      <c r="E82" s="17">
        <v>1287.36</v>
      </c>
      <c r="F82" s="17">
        <v>1283.37</v>
      </c>
      <c r="G82" s="17">
        <v>1278.88</v>
      </c>
      <c r="H82" s="17">
        <v>1286.72</v>
      </c>
      <c r="I82" s="17">
        <v>1310.43</v>
      </c>
      <c r="J82" s="17">
        <v>1335.5</v>
      </c>
      <c r="K82" s="17">
        <v>1443.04</v>
      </c>
      <c r="L82" s="17">
        <v>1593.69</v>
      </c>
      <c r="M82" s="17">
        <v>1649.52</v>
      </c>
      <c r="N82" s="17">
        <v>1651.06</v>
      </c>
      <c r="O82" s="17">
        <v>1650.78</v>
      </c>
      <c r="P82" s="17">
        <v>1646.23</v>
      </c>
      <c r="Q82" s="17">
        <v>1647.04</v>
      </c>
      <c r="R82" s="17">
        <v>1648.52</v>
      </c>
      <c r="S82" s="17">
        <v>1660.77</v>
      </c>
      <c r="T82" s="17">
        <v>1676.85</v>
      </c>
      <c r="U82" s="17">
        <v>1667.52</v>
      </c>
      <c r="V82" s="17">
        <v>1655.68</v>
      </c>
      <c r="W82" s="17">
        <v>1643.79</v>
      </c>
      <c r="X82" s="17">
        <v>1621.13</v>
      </c>
      <c r="Y82" s="18">
        <v>1566.72</v>
      </c>
    </row>
    <row r="83" spans="1:25" ht="15">
      <c r="A83" s="15" t="str">
        <f t="shared" si="1"/>
        <v>13.02.2023</v>
      </c>
      <c r="B83" s="16">
        <v>1504.75</v>
      </c>
      <c r="C83" s="17">
        <v>1363.17</v>
      </c>
      <c r="D83" s="17">
        <v>1292.12</v>
      </c>
      <c r="E83" s="17">
        <v>1281.76</v>
      </c>
      <c r="F83" s="17">
        <v>1260.32</v>
      </c>
      <c r="G83" s="17">
        <v>1254.68</v>
      </c>
      <c r="H83" s="17">
        <v>1336.33</v>
      </c>
      <c r="I83" s="17">
        <v>1443.46</v>
      </c>
      <c r="J83" s="17">
        <v>1646.17</v>
      </c>
      <c r="K83" s="17">
        <v>1700</v>
      </c>
      <c r="L83" s="17">
        <v>1724.46</v>
      </c>
      <c r="M83" s="17">
        <v>1708.78</v>
      </c>
      <c r="N83" s="17">
        <v>1697.54</v>
      </c>
      <c r="O83" s="17">
        <v>1702.65</v>
      </c>
      <c r="P83" s="17">
        <v>1784.29</v>
      </c>
      <c r="Q83" s="17">
        <v>1698.83</v>
      </c>
      <c r="R83" s="17">
        <v>1698.72</v>
      </c>
      <c r="S83" s="17">
        <v>1699.98</v>
      </c>
      <c r="T83" s="17">
        <v>1701.71</v>
      </c>
      <c r="U83" s="17">
        <v>1701.57</v>
      </c>
      <c r="V83" s="17">
        <v>1701.16</v>
      </c>
      <c r="W83" s="17">
        <v>1697.85</v>
      </c>
      <c r="X83" s="17">
        <v>1694.05</v>
      </c>
      <c r="Y83" s="18">
        <v>1557.05</v>
      </c>
    </row>
    <row r="84" spans="1:25" ht="15">
      <c r="A84" s="15" t="str">
        <f t="shared" si="1"/>
        <v>14.02.2023</v>
      </c>
      <c r="B84" s="16">
        <v>1492.51</v>
      </c>
      <c r="C84" s="17">
        <v>1367.97</v>
      </c>
      <c r="D84" s="17">
        <v>1296.62</v>
      </c>
      <c r="E84" s="17">
        <v>1274.86</v>
      </c>
      <c r="F84" s="17">
        <v>1256.75</v>
      </c>
      <c r="G84" s="17">
        <v>1258.22</v>
      </c>
      <c r="H84" s="17">
        <v>1327.56</v>
      </c>
      <c r="I84" s="17">
        <v>1412.15</v>
      </c>
      <c r="J84" s="17">
        <v>1620.17</v>
      </c>
      <c r="K84" s="17">
        <v>1644.49</v>
      </c>
      <c r="L84" s="17">
        <v>1636.57</v>
      </c>
      <c r="M84" s="17">
        <v>1634.3</v>
      </c>
      <c r="N84" s="17">
        <v>1649.17</v>
      </c>
      <c r="O84" s="17">
        <v>1666.01</v>
      </c>
      <c r="P84" s="17">
        <v>1656.93</v>
      </c>
      <c r="Q84" s="17">
        <v>1607.6</v>
      </c>
      <c r="R84" s="17">
        <v>1604.42</v>
      </c>
      <c r="S84" s="17">
        <v>1599.23</v>
      </c>
      <c r="T84" s="17">
        <v>1635.39</v>
      </c>
      <c r="U84" s="17">
        <v>1628.33</v>
      </c>
      <c r="V84" s="17">
        <v>1562.04</v>
      </c>
      <c r="W84" s="17">
        <v>1553.86</v>
      </c>
      <c r="X84" s="17">
        <v>1530.32</v>
      </c>
      <c r="Y84" s="18">
        <v>1486.51</v>
      </c>
    </row>
    <row r="85" spans="1:25" ht="15">
      <c r="A85" s="15" t="str">
        <f t="shared" si="1"/>
        <v>15.02.2023</v>
      </c>
      <c r="B85" s="16">
        <v>1405.83</v>
      </c>
      <c r="C85" s="17">
        <v>1340.58</v>
      </c>
      <c r="D85" s="17">
        <v>1245.31</v>
      </c>
      <c r="E85" s="17">
        <v>1215.3</v>
      </c>
      <c r="F85" s="17">
        <v>1208.03</v>
      </c>
      <c r="G85" s="17">
        <v>1227.62</v>
      </c>
      <c r="H85" s="17">
        <v>1300.12</v>
      </c>
      <c r="I85" s="17">
        <v>1386.5</v>
      </c>
      <c r="J85" s="17">
        <v>1572.68</v>
      </c>
      <c r="K85" s="17">
        <v>1574.69</v>
      </c>
      <c r="L85" s="17">
        <v>1574.61</v>
      </c>
      <c r="M85" s="17">
        <v>1570.39</v>
      </c>
      <c r="N85" s="17">
        <v>1563.34</v>
      </c>
      <c r="O85" s="17">
        <v>1559.9</v>
      </c>
      <c r="P85" s="17">
        <v>1559.05</v>
      </c>
      <c r="Q85" s="17">
        <v>1554.25</v>
      </c>
      <c r="R85" s="17">
        <v>1563.29</v>
      </c>
      <c r="S85" s="17">
        <v>1570.74</v>
      </c>
      <c r="T85" s="17">
        <v>1583.1</v>
      </c>
      <c r="U85" s="17">
        <v>1582.36</v>
      </c>
      <c r="V85" s="17">
        <v>1577.52</v>
      </c>
      <c r="W85" s="17">
        <v>1571.09</v>
      </c>
      <c r="X85" s="17">
        <v>1556.04</v>
      </c>
      <c r="Y85" s="18">
        <v>1503.83</v>
      </c>
    </row>
    <row r="86" spans="1:25" ht="15">
      <c r="A86" s="15" t="str">
        <f t="shared" si="1"/>
        <v>16.02.2023</v>
      </c>
      <c r="B86" s="16">
        <v>1477.63</v>
      </c>
      <c r="C86" s="17">
        <v>1358.43</v>
      </c>
      <c r="D86" s="17">
        <v>1281.93</v>
      </c>
      <c r="E86" s="17">
        <v>1250.11</v>
      </c>
      <c r="F86" s="17">
        <v>1241.3</v>
      </c>
      <c r="G86" s="17">
        <v>1267.18</v>
      </c>
      <c r="H86" s="17">
        <v>1343.39</v>
      </c>
      <c r="I86" s="17">
        <v>1446.77</v>
      </c>
      <c r="J86" s="17">
        <v>1594.7</v>
      </c>
      <c r="K86" s="17">
        <v>1590.85</v>
      </c>
      <c r="L86" s="17">
        <v>1601.34</v>
      </c>
      <c r="M86" s="17">
        <v>1586.4</v>
      </c>
      <c r="N86" s="17">
        <v>1575.16</v>
      </c>
      <c r="O86" s="17">
        <v>1577.6</v>
      </c>
      <c r="P86" s="17">
        <v>1572.74</v>
      </c>
      <c r="Q86" s="17">
        <v>1566.95</v>
      </c>
      <c r="R86" s="17">
        <v>1570.76</v>
      </c>
      <c r="S86" s="17">
        <v>1576.93</v>
      </c>
      <c r="T86" s="17">
        <v>1588.13</v>
      </c>
      <c r="U86" s="17">
        <v>1586.17</v>
      </c>
      <c r="V86" s="17">
        <v>1572.25</v>
      </c>
      <c r="W86" s="17">
        <v>1566.1</v>
      </c>
      <c r="X86" s="17">
        <v>1533.43</v>
      </c>
      <c r="Y86" s="18">
        <v>1498.93</v>
      </c>
    </row>
    <row r="87" spans="1:25" ht="15">
      <c r="A87" s="15" t="str">
        <f t="shared" si="1"/>
        <v>17.02.2023</v>
      </c>
      <c r="B87" s="16">
        <v>1486.86</v>
      </c>
      <c r="C87" s="17">
        <v>1340.96</v>
      </c>
      <c r="D87" s="17">
        <v>1299.48</v>
      </c>
      <c r="E87" s="17">
        <v>1237.27</v>
      </c>
      <c r="F87" s="17">
        <v>1225.88</v>
      </c>
      <c r="G87" s="17">
        <v>1254.3</v>
      </c>
      <c r="H87" s="17">
        <v>1341.85</v>
      </c>
      <c r="I87" s="17">
        <v>1481.95</v>
      </c>
      <c r="J87" s="17">
        <v>1593.42</v>
      </c>
      <c r="K87" s="17">
        <v>1602.03</v>
      </c>
      <c r="L87" s="17">
        <v>1602.54</v>
      </c>
      <c r="M87" s="17">
        <v>1591.87</v>
      </c>
      <c r="N87" s="17">
        <v>1596.42</v>
      </c>
      <c r="O87" s="17">
        <v>1592.5</v>
      </c>
      <c r="P87" s="17">
        <v>1584.43</v>
      </c>
      <c r="Q87" s="17">
        <v>1581.47</v>
      </c>
      <c r="R87" s="17">
        <v>1586.14</v>
      </c>
      <c r="S87" s="17">
        <v>1594.23</v>
      </c>
      <c r="T87" s="17">
        <v>1606.86</v>
      </c>
      <c r="U87" s="17">
        <v>1595.59</v>
      </c>
      <c r="V87" s="17">
        <v>1585.92</v>
      </c>
      <c r="W87" s="17">
        <v>1578.1</v>
      </c>
      <c r="X87" s="17">
        <v>1571.47</v>
      </c>
      <c r="Y87" s="18">
        <v>1512.23</v>
      </c>
    </row>
    <row r="88" spans="1:25" ht="15">
      <c r="A88" s="15" t="str">
        <f t="shared" si="1"/>
        <v>18.02.2023</v>
      </c>
      <c r="B88" s="16">
        <v>1551.11</v>
      </c>
      <c r="C88" s="17">
        <v>1488.35</v>
      </c>
      <c r="D88" s="17">
        <v>1500.04</v>
      </c>
      <c r="E88" s="17">
        <v>1362.85</v>
      </c>
      <c r="F88" s="17">
        <v>1341.81</v>
      </c>
      <c r="G88" s="17">
        <v>1342.01</v>
      </c>
      <c r="H88" s="17">
        <v>1377.71</v>
      </c>
      <c r="I88" s="17">
        <v>1474.46</v>
      </c>
      <c r="J88" s="17">
        <v>1583.82</v>
      </c>
      <c r="K88" s="17">
        <v>1669.28</v>
      </c>
      <c r="L88" s="17">
        <v>1693.4</v>
      </c>
      <c r="M88" s="17">
        <v>1704.29</v>
      </c>
      <c r="N88" s="17">
        <v>1689.62</v>
      </c>
      <c r="O88" s="17">
        <v>1687.65</v>
      </c>
      <c r="P88" s="17">
        <v>1686.3</v>
      </c>
      <c r="Q88" s="17">
        <v>1679.97</v>
      </c>
      <c r="R88" s="17">
        <v>1689.78</v>
      </c>
      <c r="S88" s="17">
        <v>1700.81</v>
      </c>
      <c r="T88" s="17">
        <v>1710.36</v>
      </c>
      <c r="U88" s="17">
        <v>1698.62</v>
      </c>
      <c r="V88" s="17">
        <v>1679.06</v>
      </c>
      <c r="W88" s="17">
        <v>1668.83</v>
      </c>
      <c r="X88" s="17">
        <v>1664.42</v>
      </c>
      <c r="Y88" s="18">
        <v>1630.45</v>
      </c>
    </row>
    <row r="89" spans="1:25" ht="15">
      <c r="A89" s="15" t="str">
        <f t="shared" si="1"/>
        <v>19.02.2023</v>
      </c>
      <c r="B89" s="16">
        <v>1559</v>
      </c>
      <c r="C89" s="17">
        <v>1505.15</v>
      </c>
      <c r="D89" s="17">
        <v>1395</v>
      </c>
      <c r="E89" s="17">
        <v>1352.27</v>
      </c>
      <c r="F89" s="17">
        <v>1340.44</v>
      </c>
      <c r="G89" s="17">
        <v>1332.76</v>
      </c>
      <c r="H89" s="17">
        <v>1357.37</v>
      </c>
      <c r="I89" s="17">
        <v>1398.34</v>
      </c>
      <c r="J89" s="17">
        <v>1419.53</v>
      </c>
      <c r="K89" s="17">
        <v>1561.33</v>
      </c>
      <c r="L89" s="17">
        <v>1670.11</v>
      </c>
      <c r="M89" s="17">
        <v>1675.15</v>
      </c>
      <c r="N89" s="17">
        <v>1676.5</v>
      </c>
      <c r="O89" s="17">
        <v>1681.89</v>
      </c>
      <c r="P89" s="17">
        <v>1676.14</v>
      </c>
      <c r="Q89" s="17">
        <v>1671.38</v>
      </c>
      <c r="R89" s="17">
        <v>1677.52</v>
      </c>
      <c r="S89" s="17">
        <v>1691.13</v>
      </c>
      <c r="T89" s="17">
        <v>1709.02</v>
      </c>
      <c r="U89" s="17">
        <v>1705.94</v>
      </c>
      <c r="V89" s="17">
        <v>1702.63</v>
      </c>
      <c r="W89" s="17">
        <v>1694.64</v>
      </c>
      <c r="X89" s="17">
        <v>1670.12</v>
      </c>
      <c r="Y89" s="18">
        <v>1640.51</v>
      </c>
    </row>
    <row r="90" spans="1:25" ht="15">
      <c r="A90" s="15" t="str">
        <f t="shared" si="1"/>
        <v>20.02.2023</v>
      </c>
      <c r="B90" s="16">
        <v>1573.63</v>
      </c>
      <c r="C90" s="17">
        <v>1527.9</v>
      </c>
      <c r="D90" s="17">
        <v>1381.07</v>
      </c>
      <c r="E90" s="17">
        <v>1358.96</v>
      </c>
      <c r="F90" s="17">
        <v>1341.84</v>
      </c>
      <c r="G90" s="17">
        <v>1361.46</v>
      </c>
      <c r="H90" s="17">
        <v>1452.94</v>
      </c>
      <c r="I90" s="17">
        <v>1578.2</v>
      </c>
      <c r="J90" s="17">
        <v>1694.25</v>
      </c>
      <c r="K90" s="17">
        <v>1757.21</v>
      </c>
      <c r="L90" s="17">
        <v>1777.43</v>
      </c>
      <c r="M90" s="17">
        <v>1773.05</v>
      </c>
      <c r="N90" s="17">
        <v>1754.12</v>
      </c>
      <c r="O90" s="17">
        <v>1767.31</v>
      </c>
      <c r="P90" s="17">
        <v>1744.17</v>
      </c>
      <c r="Q90" s="17">
        <v>1733.06</v>
      </c>
      <c r="R90" s="17">
        <v>1729.07</v>
      </c>
      <c r="S90" s="17">
        <v>1729.14</v>
      </c>
      <c r="T90" s="17">
        <v>1724.39</v>
      </c>
      <c r="U90" s="17">
        <v>1721.25</v>
      </c>
      <c r="V90" s="17">
        <v>1702.02</v>
      </c>
      <c r="W90" s="17">
        <v>1682.79</v>
      </c>
      <c r="X90" s="17">
        <v>1664.38</v>
      </c>
      <c r="Y90" s="18">
        <v>1604.01</v>
      </c>
    </row>
    <row r="91" spans="1:25" ht="15">
      <c r="A91" s="15" t="str">
        <f t="shared" si="1"/>
        <v>21.02.2023</v>
      </c>
      <c r="B91" s="16">
        <v>1530.55</v>
      </c>
      <c r="C91" s="17">
        <v>1384.73</v>
      </c>
      <c r="D91" s="17">
        <v>1292.53</v>
      </c>
      <c r="E91" s="17">
        <v>1252.6</v>
      </c>
      <c r="F91" s="17">
        <v>1232.26</v>
      </c>
      <c r="G91" s="17">
        <v>1242.53</v>
      </c>
      <c r="H91" s="17">
        <v>1301.61</v>
      </c>
      <c r="I91" s="17">
        <v>1391.78</v>
      </c>
      <c r="J91" s="17">
        <v>1563.8</v>
      </c>
      <c r="K91" s="17">
        <v>1612.48</v>
      </c>
      <c r="L91" s="17">
        <v>1628.79</v>
      </c>
      <c r="M91" s="17">
        <v>1623.09</v>
      </c>
      <c r="N91" s="17">
        <v>1617.13</v>
      </c>
      <c r="O91" s="17">
        <v>1617.07</v>
      </c>
      <c r="P91" s="17">
        <v>1612.71</v>
      </c>
      <c r="Q91" s="17">
        <v>1607.39</v>
      </c>
      <c r="R91" s="17">
        <v>1612.93</v>
      </c>
      <c r="S91" s="17">
        <v>1612.49</v>
      </c>
      <c r="T91" s="17">
        <v>1613.74</v>
      </c>
      <c r="U91" s="17">
        <v>1615.36</v>
      </c>
      <c r="V91" s="17">
        <v>1581.92</v>
      </c>
      <c r="W91" s="17">
        <v>1578.72</v>
      </c>
      <c r="X91" s="17">
        <v>1561.77</v>
      </c>
      <c r="Y91" s="18">
        <v>1546.06</v>
      </c>
    </row>
    <row r="92" spans="1:25" ht="15">
      <c r="A92" s="15" t="str">
        <f t="shared" si="1"/>
        <v>22.02.2023</v>
      </c>
      <c r="B92" s="16">
        <v>1492.55</v>
      </c>
      <c r="C92" s="17">
        <v>1363.98</v>
      </c>
      <c r="D92" s="17">
        <v>1339.45</v>
      </c>
      <c r="E92" s="17">
        <v>1282.89</v>
      </c>
      <c r="F92" s="17">
        <v>1286.83</v>
      </c>
      <c r="G92" s="17">
        <v>1303</v>
      </c>
      <c r="H92" s="17">
        <v>1389.34</v>
      </c>
      <c r="I92" s="17">
        <v>1486.32</v>
      </c>
      <c r="J92" s="17">
        <v>1642.03</v>
      </c>
      <c r="K92" s="17">
        <v>1674.59</v>
      </c>
      <c r="L92" s="17">
        <v>1672.74</v>
      </c>
      <c r="M92" s="17">
        <v>1666.14</v>
      </c>
      <c r="N92" s="17">
        <v>1634.5</v>
      </c>
      <c r="O92" s="17">
        <v>1638.07</v>
      </c>
      <c r="P92" s="17">
        <v>1622.48</v>
      </c>
      <c r="Q92" s="17">
        <v>1609.94</v>
      </c>
      <c r="R92" s="17">
        <v>1618.7</v>
      </c>
      <c r="S92" s="17">
        <v>1647.51</v>
      </c>
      <c r="T92" s="17">
        <v>1662.12</v>
      </c>
      <c r="U92" s="17">
        <v>1662.29</v>
      </c>
      <c r="V92" s="17">
        <v>1660.79</v>
      </c>
      <c r="W92" s="17">
        <v>1654.21</v>
      </c>
      <c r="X92" s="17">
        <v>1613.41</v>
      </c>
      <c r="Y92" s="18">
        <v>1563.05</v>
      </c>
    </row>
    <row r="93" spans="1:25" ht="15">
      <c r="A93" s="15" t="str">
        <f t="shared" si="1"/>
        <v>23.02.2023</v>
      </c>
      <c r="B93" s="16">
        <v>1543.56</v>
      </c>
      <c r="C93" s="17">
        <v>1512.73</v>
      </c>
      <c r="D93" s="17">
        <v>1498.36</v>
      </c>
      <c r="E93" s="17">
        <v>1388.1</v>
      </c>
      <c r="F93" s="17">
        <v>1366.6</v>
      </c>
      <c r="G93" s="17">
        <v>1366.66</v>
      </c>
      <c r="H93" s="17">
        <v>1395.48</v>
      </c>
      <c r="I93" s="17">
        <v>1429.19</v>
      </c>
      <c r="J93" s="17">
        <v>1527.83</v>
      </c>
      <c r="K93" s="17">
        <v>1580.4</v>
      </c>
      <c r="L93" s="17">
        <v>1645.04</v>
      </c>
      <c r="M93" s="17">
        <v>1668.5</v>
      </c>
      <c r="N93" s="17">
        <v>1665.25</v>
      </c>
      <c r="O93" s="17">
        <v>1661.92</v>
      </c>
      <c r="P93" s="17">
        <v>1654.08</v>
      </c>
      <c r="Q93" s="17">
        <v>1652.26</v>
      </c>
      <c r="R93" s="17">
        <v>1652.96</v>
      </c>
      <c r="S93" s="17">
        <v>1664.16</v>
      </c>
      <c r="T93" s="17">
        <v>1679.24</v>
      </c>
      <c r="U93" s="17">
        <v>1677.24</v>
      </c>
      <c r="V93" s="17">
        <v>1670.2</v>
      </c>
      <c r="W93" s="17">
        <v>1653.64</v>
      </c>
      <c r="X93" s="17">
        <v>1635.49</v>
      </c>
      <c r="Y93" s="18">
        <v>1584.07</v>
      </c>
    </row>
    <row r="94" spans="1:25" ht="15">
      <c r="A94" s="15" t="str">
        <f t="shared" si="1"/>
        <v>24.02.2023</v>
      </c>
      <c r="B94" s="16">
        <v>1527.89</v>
      </c>
      <c r="C94" s="17">
        <v>1495.24</v>
      </c>
      <c r="D94" s="17">
        <v>1507.1</v>
      </c>
      <c r="E94" s="17">
        <v>1435.7</v>
      </c>
      <c r="F94" s="17">
        <v>1395.66</v>
      </c>
      <c r="G94" s="17">
        <v>1373.54</v>
      </c>
      <c r="H94" s="17">
        <v>1403.78</v>
      </c>
      <c r="I94" s="17">
        <v>1453.62</v>
      </c>
      <c r="J94" s="17">
        <v>1545.32</v>
      </c>
      <c r="K94" s="17">
        <v>1623.1</v>
      </c>
      <c r="L94" s="17">
        <v>1682.02</v>
      </c>
      <c r="M94" s="17">
        <v>1709.81</v>
      </c>
      <c r="N94" s="17">
        <v>1700.58</v>
      </c>
      <c r="O94" s="17">
        <v>1692.87</v>
      </c>
      <c r="P94" s="17">
        <v>1688.72</v>
      </c>
      <c r="Q94" s="17">
        <v>1689.24</v>
      </c>
      <c r="R94" s="17">
        <v>1692.28</v>
      </c>
      <c r="S94" s="17">
        <v>1706.36</v>
      </c>
      <c r="T94" s="17">
        <v>1726.87</v>
      </c>
      <c r="U94" s="17">
        <v>1723.78</v>
      </c>
      <c r="V94" s="17">
        <v>1711.68</v>
      </c>
      <c r="W94" s="17">
        <v>1693.32</v>
      </c>
      <c r="X94" s="17">
        <v>1679.32</v>
      </c>
      <c r="Y94" s="18">
        <v>1647.41</v>
      </c>
    </row>
    <row r="95" spans="1:25" ht="15">
      <c r="A95" s="15" t="str">
        <f t="shared" si="1"/>
        <v>25.02.2023</v>
      </c>
      <c r="B95" s="16">
        <v>1544.42</v>
      </c>
      <c r="C95" s="17">
        <v>1527.43</v>
      </c>
      <c r="D95" s="17">
        <v>1523.53</v>
      </c>
      <c r="E95" s="17">
        <v>1388.26</v>
      </c>
      <c r="F95" s="17">
        <v>1359.66</v>
      </c>
      <c r="G95" s="17">
        <v>1344.21</v>
      </c>
      <c r="H95" s="17">
        <v>1387.15</v>
      </c>
      <c r="I95" s="17">
        <v>1448.37</v>
      </c>
      <c r="J95" s="17">
        <v>1554.21</v>
      </c>
      <c r="K95" s="17">
        <v>1629.53</v>
      </c>
      <c r="L95" s="17">
        <v>1716.73</v>
      </c>
      <c r="M95" s="17">
        <v>1753.23</v>
      </c>
      <c r="N95" s="17">
        <v>1796.25</v>
      </c>
      <c r="O95" s="17">
        <v>1790.59</v>
      </c>
      <c r="P95" s="17">
        <v>1782.92</v>
      </c>
      <c r="Q95" s="17">
        <v>1776.76</v>
      </c>
      <c r="R95" s="17">
        <v>1781.13</v>
      </c>
      <c r="S95" s="17">
        <v>1796.72</v>
      </c>
      <c r="T95" s="17">
        <v>1811.49</v>
      </c>
      <c r="U95" s="17">
        <v>1807.44</v>
      </c>
      <c r="V95" s="17">
        <v>1792.29</v>
      </c>
      <c r="W95" s="17">
        <v>1781.88</v>
      </c>
      <c r="X95" s="17">
        <v>1757.6</v>
      </c>
      <c r="Y95" s="18">
        <v>1686.41</v>
      </c>
    </row>
    <row r="96" spans="1:25" ht="15">
      <c r="A96" s="15" t="str">
        <f t="shared" si="1"/>
        <v>26.02.2023</v>
      </c>
      <c r="B96" s="16">
        <v>1588.01</v>
      </c>
      <c r="C96" s="17">
        <v>1558.22</v>
      </c>
      <c r="D96" s="17">
        <v>1482.46</v>
      </c>
      <c r="E96" s="17">
        <v>1366.77</v>
      </c>
      <c r="F96" s="17">
        <v>1344.3</v>
      </c>
      <c r="G96" s="17">
        <v>1335.43</v>
      </c>
      <c r="H96" s="17">
        <v>1354.96</v>
      </c>
      <c r="I96" s="17">
        <v>1360.3</v>
      </c>
      <c r="J96" s="17">
        <v>1428.12</v>
      </c>
      <c r="K96" s="17">
        <v>1570.62</v>
      </c>
      <c r="L96" s="17">
        <v>1658.16</v>
      </c>
      <c r="M96" s="17">
        <v>1684.73</v>
      </c>
      <c r="N96" s="17">
        <v>1682.99</v>
      </c>
      <c r="O96" s="17">
        <v>1679.22</v>
      </c>
      <c r="P96" s="17">
        <v>1675.3</v>
      </c>
      <c r="Q96" s="17">
        <v>1673.97</v>
      </c>
      <c r="R96" s="17">
        <v>1681.32</v>
      </c>
      <c r="S96" s="17">
        <v>1687.19</v>
      </c>
      <c r="T96" s="17">
        <v>1690.66</v>
      </c>
      <c r="U96" s="17">
        <v>1689.76</v>
      </c>
      <c r="V96" s="17">
        <v>1687.33</v>
      </c>
      <c r="W96" s="17">
        <v>1684.32</v>
      </c>
      <c r="X96" s="17">
        <v>1664.68</v>
      </c>
      <c r="Y96" s="18">
        <v>1594.66</v>
      </c>
    </row>
    <row r="97" spans="1:25" ht="15">
      <c r="A97" s="15" t="str">
        <f t="shared" si="1"/>
        <v>27.02.2023</v>
      </c>
      <c r="B97" s="16">
        <v>1563.06</v>
      </c>
      <c r="C97" s="17">
        <v>1513.93</v>
      </c>
      <c r="D97" s="17">
        <v>1344.75</v>
      </c>
      <c r="E97" s="17">
        <v>1322.94</v>
      </c>
      <c r="F97" s="17">
        <v>1299.05</v>
      </c>
      <c r="G97" s="17">
        <v>1308.66</v>
      </c>
      <c r="H97" s="17">
        <v>1387.69</v>
      </c>
      <c r="I97" s="17">
        <v>1548.74</v>
      </c>
      <c r="J97" s="17">
        <v>1684.07</v>
      </c>
      <c r="K97" s="17">
        <v>1772.42</v>
      </c>
      <c r="L97" s="17">
        <v>1779.59</v>
      </c>
      <c r="M97" s="17">
        <v>1776.34</v>
      </c>
      <c r="N97" s="17">
        <v>1759.42</v>
      </c>
      <c r="O97" s="17">
        <v>1769.22</v>
      </c>
      <c r="P97" s="17">
        <v>1756.96</v>
      </c>
      <c r="Q97" s="17">
        <v>1753.34</v>
      </c>
      <c r="R97" s="17">
        <v>1740.21</v>
      </c>
      <c r="S97" s="17">
        <v>1756.55</v>
      </c>
      <c r="T97" s="17">
        <v>1756.47</v>
      </c>
      <c r="U97" s="17">
        <v>1756.63</v>
      </c>
      <c r="V97" s="17">
        <v>1743.92</v>
      </c>
      <c r="W97" s="17">
        <v>1720.66</v>
      </c>
      <c r="X97" s="17">
        <v>1678.49</v>
      </c>
      <c r="Y97" s="18">
        <v>1472.33</v>
      </c>
    </row>
    <row r="98" spans="1:25" ht="15.75" thickBot="1">
      <c r="A98" s="19" t="str">
        <f t="shared" si="1"/>
        <v>28.02.2023</v>
      </c>
      <c r="B98" s="20">
        <v>1420.57</v>
      </c>
      <c r="C98" s="21">
        <v>1384.06</v>
      </c>
      <c r="D98" s="21">
        <v>1339.38</v>
      </c>
      <c r="E98" s="21">
        <v>1321.8</v>
      </c>
      <c r="F98" s="21">
        <v>1314.48</v>
      </c>
      <c r="G98" s="21">
        <v>1330.16</v>
      </c>
      <c r="H98" s="21">
        <v>1408.38</v>
      </c>
      <c r="I98" s="21">
        <v>1566.81</v>
      </c>
      <c r="J98" s="21">
        <v>1696.42</v>
      </c>
      <c r="K98" s="21">
        <v>1807.26</v>
      </c>
      <c r="L98" s="21">
        <v>1831.88</v>
      </c>
      <c r="M98" s="21">
        <v>1821.2</v>
      </c>
      <c r="N98" s="21">
        <v>1812.49</v>
      </c>
      <c r="O98" s="21">
        <v>1815.68</v>
      </c>
      <c r="P98" s="21">
        <v>1807.37</v>
      </c>
      <c r="Q98" s="21">
        <v>1779.95</v>
      </c>
      <c r="R98" s="21">
        <v>1785.8</v>
      </c>
      <c r="S98" s="21">
        <v>1786.77</v>
      </c>
      <c r="T98" s="21">
        <v>1790.95</v>
      </c>
      <c r="U98" s="21">
        <v>1791.61</v>
      </c>
      <c r="V98" s="21">
        <v>1784.21</v>
      </c>
      <c r="W98" s="21">
        <v>1757.53</v>
      </c>
      <c r="X98" s="21">
        <v>1708.21</v>
      </c>
      <c r="Y98" s="22">
        <v>1571.98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5.7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1338.33</v>
      </c>
      <c r="C102" s="12">
        <v>1221.8</v>
      </c>
      <c r="D102" s="12">
        <v>1214.7</v>
      </c>
      <c r="E102" s="12">
        <v>1206.58</v>
      </c>
      <c r="F102" s="12">
        <v>1206.24</v>
      </c>
      <c r="G102" s="12">
        <v>1228.97</v>
      </c>
      <c r="H102" s="12">
        <v>1286.34</v>
      </c>
      <c r="I102" s="12">
        <v>1366.47</v>
      </c>
      <c r="J102" s="12">
        <v>1564.2</v>
      </c>
      <c r="K102" s="12">
        <v>1592.4</v>
      </c>
      <c r="L102" s="12">
        <v>1585.51</v>
      </c>
      <c r="M102" s="12">
        <v>1581.21</v>
      </c>
      <c r="N102" s="12">
        <v>1574.63</v>
      </c>
      <c r="O102" s="12">
        <v>1580.64</v>
      </c>
      <c r="P102" s="12">
        <v>1575.72</v>
      </c>
      <c r="Q102" s="12">
        <v>1586.53</v>
      </c>
      <c r="R102" s="12">
        <v>1582.59</v>
      </c>
      <c r="S102" s="12">
        <v>1586.43</v>
      </c>
      <c r="T102" s="12">
        <v>1585.29</v>
      </c>
      <c r="U102" s="12">
        <v>1579.65</v>
      </c>
      <c r="V102" s="12">
        <v>1574.03</v>
      </c>
      <c r="W102" s="12">
        <v>1567.28</v>
      </c>
      <c r="X102" s="12">
        <v>1538.07</v>
      </c>
      <c r="Y102" s="13">
        <v>1516.97</v>
      </c>
      <c r="Z102" s="14"/>
    </row>
    <row r="103" spans="1:25" ht="15">
      <c r="A103" s="15" t="str">
        <f t="shared" si="2"/>
        <v>02.02.2023</v>
      </c>
      <c r="B103" s="16">
        <v>1378.15</v>
      </c>
      <c r="C103" s="17">
        <v>1234.16</v>
      </c>
      <c r="D103" s="17">
        <v>1235.91</v>
      </c>
      <c r="E103" s="17">
        <v>1225.7</v>
      </c>
      <c r="F103" s="17">
        <v>1220.56</v>
      </c>
      <c r="G103" s="17">
        <v>1220.34</v>
      </c>
      <c r="H103" s="17">
        <v>1299.99</v>
      </c>
      <c r="I103" s="17">
        <v>1376.26</v>
      </c>
      <c r="J103" s="17">
        <v>1530.72</v>
      </c>
      <c r="K103" s="17">
        <v>1637.75</v>
      </c>
      <c r="L103" s="17">
        <v>1670.02</v>
      </c>
      <c r="M103" s="17">
        <v>1665.6</v>
      </c>
      <c r="N103" s="17">
        <v>1642.98</v>
      </c>
      <c r="O103" s="17">
        <v>1666.63</v>
      </c>
      <c r="P103" s="17">
        <v>1655.48</v>
      </c>
      <c r="Q103" s="17">
        <v>1632.75</v>
      </c>
      <c r="R103" s="17">
        <v>1656.24</v>
      </c>
      <c r="S103" s="17">
        <v>1670.72</v>
      </c>
      <c r="T103" s="17">
        <v>1659.99</v>
      </c>
      <c r="U103" s="17">
        <v>1682.81</v>
      </c>
      <c r="V103" s="17">
        <v>1648.99</v>
      </c>
      <c r="W103" s="17">
        <v>1637.82</v>
      </c>
      <c r="X103" s="17">
        <v>1587.09</v>
      </c>
      <c r="Y103" s="18">
        <v>1558.34</v>
      </c>
    </row>
    <row r="104" spans="1:25" ht="15">
      <c r="A104" s="15" t="str">
        <f t="shared" si="2"/>
        <v>03.02.2023</v>
      </c>
      <c r="B104" s="16">
        <v>1382.2</v>
      </c>
      <c r="C104" s="17">
        <v>1276.87</v>
      </c>
      <c r="D104" s="17">
        <v>1315.95</v>
      </c>
      <c r="E104" s="17">
        <v>1306.45</v>
      </c>
      <c r="F104" s="17">
        <v>1285.54</v>
      </c>
      <c r="G104" s="17">
        <v>1300.98</v>
      </c>
      <c r="H104" s="17">
        <v>1389.34</v>
      </c>
      <c r="I104" s="17">
        <v>1532.56</v>
      </c>
      <c r="J104" s="17">
        <v>1654.88</v>
      </c>
      <c r="K104" s="17">
        <v>1759.29</v>
      </c>
      <c r="L104" s="17">
        <v>1807.02</v>
      </c>
      <c r="M104" s="17">
        <v>1795.06</v>
      </c>
      <c r="N104" s="17">
        <v>1771.4</v>
      </c>
      <c r="O104" s="17">
        <v>1757.5</v>
      </c>
      <c r="P104" s="17">
        <v>1746.97</v>
      </c>
      <c r="Q104" s="17">
        <v>1733.08</v>
      </c>
      <c r="R104" s="17">
        <v>1751.55</v>
      </c>
      <c r="S104" s="17">
        <v>1771.43</v>
      </c>
      <c r="T104" s="17">
        <v>1786.96</v>
      </c>
      <c r="U104" s="17">
        <v>1781.03</v>
      </c>
      <c r="V104" s="17">
        <v>1769.2</v>
      </c>
      <c r="W104" s="17">
        <v>1751.41</v>
      </c>
      <c r="X104" s="17">
        <v>1699.97</v>
      </c>
      <c r="Y104" s="18">
        <v>1630.3</v>
      </c>
    </row>
    <row r="105" spans="1:25" ht="15">
      <c r="A105" s="15" t="str">
        <f t="shared" si="2"/>
        <v>04.02.2023</v>
      </c>
      <c r="B105" s="16">
        <v>1572.56</v>
      </c>
      <c r="C105" s="17">
        <v>1476.47</v>
      </c>
      <c r="D105" s="17">
        <v>1575.49</v>
      </c>
      <c r="E105" s="17">
        <v>1537.18</v>
      </c>
      <c r="F105" s="17">
        <v>1465.12</v>
      </c>
      <c r="G105" s="17">
        <v>1450.03</v>
      </c>
      <c r="H105" s="17">
        <v>1529</v>
      </c>
      <c r="I105" s="17">
        <v>1558.82</v>
      </c>
      <c r="J105" s="17">
        <v>1647.2</v>
      </c>
      <c r="K105" s="17">
        <v>1723.76</v>
      </c>
      <c r="L105" s="17">
        <v>1860.11</v>
      </c>
      <c r="M105" s="17">
        <v>1891.28</v>
      </c>
      <c r="N105" s="17">
        <v>1887.61</v>
      </c>
      <c r="O105" s="17">
        <v>1884.85</v>
      </c>
      <c r="P105" s="17">
        <v>1874.15</v>
      </c>
      <c r="Q105" s="17">
        <v>1869.08</v>
      </c>
      <c r="R105" s="17">
        <v>1879.22</v>
      </c>
      <c r="S105" s="17">
        <v>1885.59</v>
      </c>
      <c r="T105" s="17">
        <v>1889.49</v>
      </c>
      <c r="U105" s="17">
        <v>1886.58</v>
      </c>
      <c r="V105" s="17">
        <v>1880.12</v>
      </c>
      <c r="W105" s="17">
        <v>1874.56</v>
      </c>
      <c r="X105" s="17">
        <v>1830.88</v>
      </c>
      <c r="Y105" s="18">
        <v>1708.77</v>
      </c>
    </row>
    <row r="106" spans="1:25" ht="15">
      <c r="A106" s="15" t="str">
        <f t="shared" si="2"/>
        <v>05.02.2023</v>
      </c>
      <c r="B106" s="16">
        <v>1593.8</v>
      </c>
      <c r="C106" s="17">
        <v>1542.48</v>
      </c>
      <c r="D106" s="17">
        <v>1384.89</v>
      </c>
      <c r="E106" s="17">
        <v>1346.1</v>
      </c>
      <c r="F106" s="17">
        <v>1314.89</v>
      </c>
      <c r="G106" s="17">
        <v>1304.47</v>
      </c>
      <c r="H106" s="17">
        <v>1350.05</v>
      </c>
      <c r="I106" s="17">
        <v>1375.74</v>
      </c>
      <c r="J106" s="17">
        <v>1427.06</v>
      </c>
      <c r="K106" s="17">
        <v>1554.32</v>
      </c>
      <c r="L106" s="17">
        <v>1650.03</v>
      </c>
      <c r="M106" s="17">
        <v>1708.93</v>
      </c>
      <c r="N106" s="17">
        <v>1710.96</v>
      </c>
      <c r="O106" s="17">
        <v>1711.76</v>
      </c>
      <c r="P106" s="17">
        <v>1711.03</v>
      </c>
      <c r="Q106" s="17">
        <v>1711.06</v>
      </c>
      <c r="R106" s="17">
        <v>1713.42</v>
      </c>
      <c r="S106" s="17">
        <v>1720.73</v>
      </c>
      <c r="T106" s="17">
        <v>1736.36</v>
      </c>
      <c r="U106" s="17">
        <v>1742.12</v>
      </c>
      <c r="V106" s="17">
        <v>1734.88</v>
      </c>
      <c r="W106" s="17">
        <v>1718.24</v>
      </c>
      <c r="X106" s="17">
        <v>1701.98</v>
      </c>
      <c r="Y106" s="18">
        <v>1635.94</v>
      </c>
    </row>
    <row r="107" spans="1:25" ht="15">
      <c r="A107" s="15" t="str">
        <f t="shared" si="2"/>
        <v>06.02.2023</v>
      </c>
      <c r="B107" s="16">
        <v>1564.15</v>
      </c>
      <c r="C107" s="17">
        <v>1355.72</v>
      </c>
      <c r="D107" s="17">
        <v>1280.51</v>
      </c>
      <c r="E107" s="17">
        <v>1242.53</v>
      </c>
      <c r="F107" s="17">
        <v>1228.64</v>
      </c>
      <c r="G107" s="17">
        <v>1215.91</v>
      </c>
      <c r="H107" s="17">
        <v>1271.96</v>
      </c>
      <c r="I107" s="17">
        <v>1347.2</v>
      </c>
      <c r="J107" s="17">
        <v>1529.29</v>
      </c>
      <c r="K107" s="17">
        <v>1626.94</v>
      </c>
      <c r="L107" s="17">
        <v>1615.69</v>
      </c>
      <c r="M107" s="17">
        <v>1653.37</v>
      </c>
      <c r="N107" s="17">
        <v>1643.68</v>
      </c>
      <c r="O107" s="17">
        <v>1647.38</v>
      </c>
      <c r="P107" s="17">
        <v>1628.95</v>
      </c>
      <c r="Q107" s="17">
        <v>1628.57</v>
      </c>
      <c r="R107" s="17">
        <v>1632.56</v>
      </c>
      <c r="S107" s="17">
        <v>1637.37</v>
      </c>
      <c r="T107" s="17">
        <v>1637.58</v>
      </c>
      <c r="U107" s="17">
        <v>1636.48</v>
      </c>
      <c r="V107" s="17">
        <v>1612.33</v>
      </c>
      <c r="W107" s="17">
        <v>1610.94</v>
      </c>
      <c r="X107" s="17">
        <v>1554.97</v>
      </c>
      <c r="Y107" s="18">
        <v>1491.32</v>
      </c>
    </row>
    <row r="108" spans="1:25" ht="15">
      <c r="A108" s="15" t="str">
        <f t="shared" si="2"/>
        <v>07.02.2023</v>
      </c>
      <c r="B108" s="16">
        <v>1313.73</v>
      </c>
      <c r="C108" s="17">
        <v>1212.55</v>
      </c>
      <c r="D108" s="17">
        <v>1169.51</v>
      </c>
      <c r="E108" s="17">
        <v>1129.05</v>
      </c>
      <c r="F108" s="17">
        <v>1118.27</v>
      </c>
      <c r="G108" s="17">
        <v>1120.24</v>
      </c>
      <c r="H108" s="17">
        <v>1224.49</v>
      </c>
      <c r="I108" s="17">
        <v>1304.71</v>
      </c>
      <c r="J108" s="17">
        <v>1499.93</v>
      </c>
      <c r="K108" s="17">
        <v>1614.1</v>
      </c>
      <c r="L108" s="17">
        <v>1615.93</v>
      </c>
      <c r="M108" s="17">
        <v>1602.04</v>
      </c>
      <c r="N108" s="17">
        <v>1582.49</v>
      </c>
      <c r="O108" s="17">
        <v>1579.27</v>
      </c>
      <c r="P108" s="17">
        <v>1572.42</v>
      </c>
      <c r="Q108" s="17">
        <v>1572.52</v>
      </c>
      <c r="R108" s="17">
        <v>1573.69</v>
      </c>
      <c r="S108" s="17">
        <v>1581.16</v>
      </c>
      <c r="T108" s="17">
        <v>1591.95</v>
      </c>
      <c r="U108" s="17">
        <v>1593.94</v>
      </c>
      <c r="V108" s="17">
        <v>1581.84</v>
      </c>
      <c r="W108" s="17">
        <v>1570.06</v>
      </c>
      <c r="X108" s="17">
        <v>1543.41</v>
      </c>
      <c r="Y108" s="18">
        <v>1479.6</v>
      </c>
    </row>
    <row r="109" spans="1:25" ht="15">
      <c r="A109" s="15" t="str">
        <f t="shared" si="2"/>
        <v>08.02.2023</v>
      </c>
      <c r="B109" s="16">
        <v>1333.21</v>
      </c>
      <c r="C109" s="17">
        <v>1216.91</v>
      </c>
      <c r="D109" s="17">
        <v>1177.86</v>
      </c>
      <c r="E109" s="17">
        <v>1170.62</v>
      </c>
      <c r="F109" s="17">
        <v>1143.96</v>
      </c>
      <c r="G109" s="17">
        <v>1179.93</v>
      </c>
      <c r="H109" s="17">
        <v>1249.8</v>
      </c>
      <c r="I109" s="17">
        <v>1336.76</v>
      </c>
      <c r="J109" s="17">
        <v>1549.36</v>
      </c>
      <c r="K109" s="17">
        <v>1617.7</v>
      </c>
      <c r="L109" s="17">
        <v>1627.43</v>
      </c>
      <c r="M109" s="17">
        <v>1617.48</v>
      </c>
      <c r="N109" s="17">
        <v>1595.23</v>
      </c>
      <c r="O109" s="17">
        <v>1596.67</v>
      </c>
      <c r="P109" s="17">
        <v>1589.62</v>
      </c>
      <c r="Q109" s="17">
        <v>1595.12</v>
      </c>
      <c r="R109" s="17">
        <v>1601.91</v>
      </c>
      <c r="S109" s="17">
        <v>1607.56</v>
      </c>
      <c r="T109" s="17">
        <v>1616.47</v>
      </c>
      <c r="U109" s="17">
        <v>1604.44</v>
      </c>
      <c r="V109" s="17">
        <v>1583.55</v>
      </c>
      <c r="W109" s="17">
        <v>1571.76</v>
      </c>
      <c r="X109" s="17">
        <v>1548.41</v>
      </c>
      <c r="Y109" s="18">
        <v>1503.21</v>
      </c>
    </row>
    <row r="110" spans="1:25" ht="15">
      <c r="A110" s="15" t="str">
        <f t="shared" si="2"/>
        <v>09.02.2023</v>
      </c>
      <c r="B110" s="16">
        <v>1373.62</v>
      </c>
      <c r="C110" s="17">
        <v>1260.97</v>
      </c>
      <c r="D110" s="17">
        <v>1190.41</v>
      </c>
      <c r="E110" s="17">
        <v>1173.87</v>
      </c>
      <c r="F110" s="17">
        <v>1185.45</v>
      </c>
      <c r="G110" s="17">
        <v>1212.74</v>
      </c>
      <c r="H110" s="17">
        <v>1278.83</v>
      </c>
      <c r="I110" s="17">
        <v>1373.9</v>
      </c>
      <c r="J110" s="17">
        <v>1575.71</v>
      </c>
      <c r="K110" s="17">
        <v>1673.68</v>
      </c>
      <c r="L110" s="17">
        <v>1714.51</v>
      </c>
      <c r="M110" s="17">
        <v>1707.23</v>
      </c>
      <c r="N110" s="17">
        <v>1687.15</v>
      </c>
      <c r="O110" s="17">
        <v>1690.39</v>
      </c>
      <c r="P110" s="17">
        <v>1679.77</v>
      </c>
      <c r="Q110" s="17">
        <v>1657.33</v>
      </c>
      <c r="R110" s="17">
        <v>1666.59</v>
      </c>
      <c r="S110" s="17">
        <v>1667.75</v>
      </c>
      <c r="T110" s="17">
        <v>1681.76</v>
      </c>
      <c r="U110" s="17">
        <v>1675.78</v>
      </c>
      <c r="V110" s="17">
        <v>1651.1</v>
      </c>
      <c r="W110" s="17">
        <v>1642.35</v>
      </c>
      <c r="X110" s="17">
        <v>1607.1</v>
      </c>
      <c r="Y110" s="18">
        <v>1547.83</v>
      </c>
    </row>
    <row r="111" spans="1:25" ht="15">
      <c r="A111" s="15" t="str">
        <f t="shared" si="2"/>
        <v>10.02.2023</v>
      </c>
      <c r="B111" s="16">
        <v>1471.23</v>
      </c>
      <c r="C111" s="17">
        <v>1281.35</v>
      </c>
      <c r="D111" s="17">
        <v>1262.13</v>
      </c>
      <c r="E111" s="17">
        <v>1245.19</v>
      </c>
      <c r="F111" s="17">
        <v>1240.72</v>
      </c>
      <c r="G111" s="17">
        <v>1259.33</v>
      </c>
      <c r="H111" s="17">
        <v>1334.29</v>
      </c>
      <c r="I111" s="17">
        <v>1425.56</v>
      </c>
      <c r="J111" s="17">
        <v>1643.8</v>
      </c>
      <c r="K111" s="17">
        <v>1671.38</v>
      </c>
      <c r="L111" s="17">
        <v>1672.27</v>
      </c>
      <c r="M111" s="17">
        <v>1668.72</v>
      </c>
      <c r="N111" s="17">
        <v>1665.94</v>
      </c>
      <c r="O111" s="17">
        <v>1669.22</v>
      </c>
      <c r="P111" s="17">
        <v>1669.58</v>
      </c>
      <c r="Q111" s="17">
        <v>1667.56</v>
      </c>
      <c r="R111" s="17">
        <v>1665.14</v>
      </c>
      <c r="S111" s="17">
        <v>1667.83</v>
      </c>
      <c r="T111" s="17">
        <v>1671.05</v>
      </c>
      <c r="U111" s="17">
        <v>1669.08</v>
      </c>
      <c r="V111" s="17">
        <v>1664.77</v>
      </c>
      <c r="W111" s="17">
        <v>1662.82</v>
      </c>
      <c r="X111" s="17">
        <v>1585.46</v>
      </c>
      <c r="Y111" s="18">
        <v>1556.86</v>
      </c>
    </row>
    <row r="112" spans="1:25" ht="15">
      <c r="A112" s="15" t="str">
        <f t="shared" si="2"/>
        <v>11.02.2023</v>
      </c>
      <c r="B112" s="16">
        <v>1489.59</v>
      </c>
      <c r="C112" s="17">
        <v>1389.47</v>
      </c>
      <c r="D112" s="17">
        <v>1330.12</v>
      </c>
      <c r="E112" s="17">
        <v>1316.12</v>
      </c>
      <c r="F112" s="17">
        <v>1305.98</v>
      </c>
      <c r="G112" s="17">
        <v>1290.67</v>
      </c>
      <c r="H112" s="17">
        <v>1325.57</v>
      </c>
      <c r="I112" s="17">
        <v>1350.39</v>
      </c>
      <c r="J112" s="17">
        <v>1425.9</v>
      </c>
      <c r="K112" s="17">
        <v>1603.52</v>
      </c>
      <c r="L112" s="17">
        <v>1653.16</v>
      </c>
      <c r="M112" s="17">
        <v>1702.69</v>
      </c>
      <c r="N112" s="17">
        <v>1701.38</v>
      </c>
      <c r="O112" s="17">
        <v>1698.92</v>
      </c>
      <c r="P112" s="17">
        <v>1690.42</v>
      </c>
      <c r="Q112" s="17">
        <v>1684.25</v>
      </c>
      <c r="R112" s="17">
        <v>1691.9</v>
      </c>
      <c r="S112" s="17">
        <v>1697.01</v>
      </c>
      <c r="T112" s="17">
        <v>1708.11</v>
      </c>
      <c r="U112" s="17">
        <v>1695.69</v>
      </c>
      <c r="V112" s="17">
        <v>1677.79</v>
      </c>
      <c r="W112" s="17">
        <v>1669.35</v>
      </c>
      <c r="X112" s="17">
        <v>1639.81</v>
      </c>
      <c r="Y112" s="18">
        <v>1565.68</v>
      </c>
    </row>
    <row r="113" spans="1:25" ht="15">
      <c r="A113" s="15" t="str">
        <f t="shared" si="2"/>
        <v>12.02.2023</v>
      </c>
      <c r="B113" s="16">
        <v>1501.68</v>
      </c>
      <c r="C113" s="17">
        <v>1434.66</v>
      </c>
      <c r="D113" s="17">
        <v>1309.48</v>
      </c>
      <c r="E113" s="17">
        <v>1287.36</v>
      </c>
      <c r="F113" s="17">
        <v>1283.37</v>
      </c>
      <c r="G113" s="17">
        <v>1278.88</v>
      </c>
      <c r="H113" s="17">
        <v>1286.72</v>
      </c>
      <c r="I113" s="17">
        <v>1310.43</v>
      </c>
      <c r="J113" s="17">
        <v>1335.5</v>
      </c>
      <c r="K113" s="17">
        <v>1443.04</v>
      </c>
      <c r="L113" s="17">
        <v>1593.69</v>
      </c>
      <c r="M113" s="17">
        <v>1649.52</v>
      </c>
      <c r="N113" s="17">
        <v>1651.06</v>
      </c>
      <c r="O113" s="17">
        <v>1650.78</v>
      </c>
      <c r="P113" s="17">
        <v>1646.23</v>
      </c>
      <c r="Q113" s="17">
        <v>1647.04</v>
      </c>
      <c r="R113" s="17">
        <v>1648.52</v>
      </c>
      <c r="S113" s="17">
        <v>1660.77</v>
      </c>
      <c r="T113" s="17">
        <v>1676.85</v>
      </c>
      <c r="U113" s="17">
        <v>1667.52</v>
      </c>
      <c r="V113" s="17">
        <v>1655.68</v>
      </c>
      <c r="W113" s="17">
        <v>1643.79</v>
      </c>
      <c r="X113" s="17">
        <v>1621.13</v>
      </c>
      <c r="Y113" s="18">
        <v>1566.72</v>
      </c>
    </row>
    <row r="114" spans="1:25" ht="15">
      <c r="A114" s="15" t="str">
        <f t="shared" si="2"/>
        <v>13.02.2023</v>
      </c>
      <c r="B114" s="16">
        <v>1504.75</v>
      </c>
      <c r="C114" s="17">
        <v>1363.17</v>
      </c>
      <c r="D114" s="17">
        <v>1292.12</v>
      </c>
      <c r="E114" s="17">
        <v>1281.76</v>
      </c>
      <c r="F114" s="17">
        <v>1260.32</v>
      </c>
      <c r="G114" s="17">
        <v>1254.68</v>
      </c>
      <c r="H114" s="17">
        <v>1336.33</v>
      </c>
      <c r="I114" s="17">
        <v>1443.46</v>
      </c>
      <c r="J114" s="17">
        <v>1646.17</v>
      </c>
      <c r="K114" s="17">
        <v>1700</v>
      </c>
      <c r="L114" s="17">
        <v>1724.46</v>
      </c>
      <c r="M114" s="17">
        <v>1708.78</v>
      </c>
      <c r="N114" s="17">
        <v>1697.54</v>
      </c>
      <c r="O114" s="17">
        <v>1702.65</v>
      </c>
      <c r="P114" s="17">
        <v>1784.29</v>
      </c>
      <c r="Q114" s="17">
        <v>1698.83</v>
      </c>
      <c r="R114" s="17">
        <v>1698.72</v>
      </c>
      <c r="S114" s="17">
        <v>1699.98</v>
      </c>
      <c r="T114" s="17">
        <v>1701.71</v>
      </c>
      <c r="U114" s="17">
        <v>1701.57</v>
      </c>
      <c r="V114" s="17">
        <v>1701.16</v>
      </c>
      <c r="W114" s="17">
        <v>1697.85</v>
      </c>
      <c r="X114" s="17">
        <v>1694.05</v>
      </c>
      <c r="Y114" s="18">
        <v>1557.05</v>
      </c>
    </row>
    <row r="115" spans="1:25" ht="15">
      <c r="A115" s="15" t="str">
        <f t="shared" si="2"/>
        <v>14.02.2023</v>
      </c>
      <c r="B115" s="16">
        <v>1492.51</v>
      </c>
      <c r="C115" s="17">
        <v>1367.97</v>
      </c>
      <c r="D115" s="17">
        <v>1296.62</v>
      </c>
      <c r="E115" s="17">
        <v>1274.86</v>
      </c>
      <c r="F115" s="17">
        <v>1256.75</v>
      </c>
      <c r="G115" s="17">
        <v>1258.22</v>
      </c>
      <c r="H115" s="17">
        <v>1327.56</v>
      </c>
      <c r="I115" s="17">
        <v>1412.15</v>
      </c>
      <c r="J115" s="17">
        <v>1620.17</v>
      </c>
      <c r="K115" s="17">
        <v>1644.49</v>
      </c>
      <c r="L115" s="17">
        <v>1636.57</v>
      </c>
      <c r="M115" s="17">
        <v>1634.3</v>
      </c>
      <c r="N115" s="17">
        <v>1649.17</v>
      </c>
      <c r="O115" s="17">
        <v>1666.01</v>
      </c>
      <c r="P115" s="17">
        <v>1656.93</v>
      </c>
      <c r="Q115" s="17">
        <v>1607.6</v>
      </c>
      <c r="R115" s="17">
        <v>1604.42</v>
      </c>
      <c r="S115" s="17">
        <v>1599.23</v>
      </c>
      <c r="T115" s="17">
        <v>1635.39</v>
      </c>
      <c r="U115" s="17">
        <v>1628.33</v>
      </c>
      <c r="V115" s="17">
        <v>1562.04</v>
      </c>
      <c r="W115" s="17">
        <v>1553.86</v>
      </c>
      <c r="X115" s="17">
        <v>1530.32</v>
      </c>
      <c r="Y115" s="18">
        <v>1486.51</v>
      </c>
    </row>
    <row r="116" spans="1:25" ht="15">
      <c r="A116" s="15" t="str">
        <f t="shared" si="2"/>
        <v>15.02.2023</v>
      </c>
      <c r="B116" s="16">
        <v>1405.83</v>
      </c>
      <c r="C116" s="17">
        <v>1340.58</v>
      </c>
      <c r="D116" s="17">
        <v>1245.31</v>
      </c>
      <c r="E116" s="17">
        <v>1215.3</v>
      </c>
      <c r="F116" s="17">
        <v>1208.03</v>
      </c>
      <c r="G116" s="17">
        <v>1227.62</v>
      </c>
      <c r="H116" s="17">
        <v>1300.12</v>
      </c>
      <c r="I116" s="17">
        <v>1386.5</v>
      </c>
      <c r="J116" s="17">
        <v>1572.68</v>
      </c>
      <c r="K116" s="17">
        <v>1574.69</v>
      </c>
      <c r="L116" s="17">
        <v>1574.61</v>
      </c>
      <c r="M116" s="17">
        <v>1570.39</v>
      </c>
      <c r="N116" s="17">
        <v>1563.34</v>
      </c>
      <c r="O116" s="17">
        <v>1559.9</v>
      </c>
      <c r="P116" s="17">
        <v>1559.05</v>
      </c>
      <c r="Q116" s="17">
        <v>1554.25</v>
      </c>
      <c r="R116" s="17">
        <v>1563.29</v>
      </c>
      <c r="S116" s="17">
        <v>1570.74</v>
      </c>
      <c r="T116" s="17">
        <v>1583.1</v>
      </c>
      <c r="U116" s="17">
        <v>1582.36</v>
      </c>
      <c r="V116" s="17">
        <v>1577.52</v>
      </c>
      <c r="W116" s="17">
        <v>1571.09</v>
      </c>
      <c r="X116" s="17">
        <v>1556.04</v>
      </c>
      <c r="Y116" s="18">
        <v>1503.83</v>
      </c>
    </row>
    <row r="117" spans="1:25" ht="15">
      <c r="A117" s="15" t="str">
        <f t="shared" si="2"/>
        <v>16.02.2023</v>
      </c>
      <c r="B117" s="16">
        <v>1477.63</v>
      </c>
      <c r="C117" s="17">
        <v>1358.43</v>
      </c>
      <c r="D117" s="17">
        <v>1281.93</v>
      </c>
      <c r="E117" s="17">
        <v>1250.11</v>
      </c>
      <c r="F117" s="17">
        <v>1241.3</v>
      </c>
      <c r="G117" s="17">
        <v>1267.18</v>
      </c>
      <c r="H117" s="17">
        <v>1343.39</v>
      </c>
      <c r="I117" s="17">
        <v>1446.77</v>
      </c>
      <c r="J117" s="17">
        <v>1594.7</v>
      </c>
      <c r="K117" s="17">
        <v>1590.85</v>
      </c>
      <c r="L117" s="17">
        <v>1601.34</v>
      </c>
      <c r="M117" s="17">
        <v>1586.4</v>
      </c>
      <c r="N117" s="17">
        <v>1575.16</v>
      </c>
      <c r="O117" s="17">
        <v>1577.6</v>
      </c>
      <c r="P117" s="17">
        <v>1572.74</v>
      </c>
      <c r="Q117" s="17">
        <v>1566.95</v>
      </c>
      <c r="R117" s="17">
        <v>1570.76</v>
      </c>
      <c r="S117" s="17">
        <v>1576.93</v>
      </c>
      <c r="T117" s="17">
        <v>1588.13</v>
      </c>
      <c r="U117" s="17">
        <v>1586.17</v>
      </c>
      <c r="V117" s="17">
        <v>1572.25</v>
      </c>
      <c r="W117" s="17">
        <v>1566.1</v>
      </c>
      <c r="X117" s="17">
        <v>1533.43</v>
      </c>
      <c r="Y117" s="18">
        <v>1498.93</v>
      </c>
    </row>
    <row r="118" spans="1:25" ht="15">
      <c r="A118" s="15" t="str">
        <f t="shared" si="2"/>
        <v>17.02.2023</v>
      </c>
      <c r="B118" s="16">
        <v>1486.86</v>
      </c>
      <c r="C118" s="17">
        <v>1340.96</v>
      </c>
      <c r="D118" s="17">
        <v>1299.48</v>
      </c>
      <c r="E118" s="17">
        <v>1237.27</v>
      </c>
      <c r="F118" s="17">
        <v>1225.88</v>
      </c>
      <c r="G118" s="17">
        <v>1254.3</v>
      </c>
      <c r="H118" s="17">
        <v>1341.85</v>
      </c>
      <c r="I118" s="17">
        <v>1481.95</v>
      </c>
      <c r="J118" s="17">
        <v>1593.42</v>
      </c>
      <c r="K118" s="17">
        <v>1602.03</v>
      </c>
      <c r="L118" s="17">
        <v>1602.54</v>
      </c>
      <c r="M118" s="17">
        <v>1591.87</v>
      </c>
      <c r="N118" s="17">
        <v>1596.42</v>
      </c>
      <c r="O118" s="17">
        <v>1592.5</v>
      </c>
      <c r="P118" s="17">
        <v>1584.43</v>
      </c>
      <c r="Q118" s="17">
        <v>1581.47</v>
      </c>
      <c r="R118" s="17">
        <v>1586.14</v>
      </c>
      <c r="S118" s="17">
        <v>1594.23</v>
      </c>
      <c r="T118" s="17">
        <v>1606.86</v>
      </c>
      <c r="U118" s="17">
        <v>1595.59</v>
      </c>
      <c r="V118" s="17">
        <v>1585.92</v>
      </c>
      <c r="W118" s="17">
        <v>1578.1</v>
      </c>
      <c r="X118" s="17">
        <v>1571.47</v>
      </c>
      <c r="Y118" s="18">
        <v>1512.23</v>
      </c>
    </row>
    <row r="119" spans="1:25" ht="15">
      <c r="A119" s="15" t="str">
        <f t="shared" si="2"/>
        <v>18.02.2023</v>
      </c>
      <c r="B119" s="16">
        <v>1551.11</v>
      </c>
      <c r="C119" s="17">
        <v>1488.35</v>
      </c>
      <c r="D119" s="17">
        <v>1500.04</v>
      </c>
      <c r="E119" s="17">
        <v>1362.85</v>
      </c>
      <c r="F119" s="17">
        <v>1341.81</v>
      </c>
      <c r="G119" s="17">
        <v>1342.01</v>
      </c>
      <c r="H119" s="17">
        <v>1377.71</v>
      </c>
      <c r="I119" s="17">
        <v>1474.46</v>
      </c>
      <c r="J119" s="17">
        <v>1583.82</v>
      </c>
      <c r="K119" s="17">
        <v>1669.28</v>
      </c>
      <c r="L119" s="17">
        <v>1693.4</v>
      </c>
      <c r="M119" s="17">
        <v>1704.29</v>
      </c>
      <c r="N119" s="17">
        <v>1689.62</v>
      </c>
      <c r="O119" s="17">
        <v>1687.65</v>
      </c>
      <c r="P119" s="17">
        <v>1686.3</v>
      </c>
      <c r="Q119" s="17">
        <v>1679.97</v>
      </c>
      <c r="R119" s="17">
        <v>1689.78</v>
      </c>
      <c r="S119" s="17">
        <v>1700.81</v>
      </c>
      <c r="T119" s="17">
        <v>1710.36</v>
      </c>
      <c r="U119" s="17">
        <v>1698.62</v>
      </c>
      <c r="V119" s="17">
        <v>1679.06</v>
      </c>
      <c r="W119" s="17">
        <v>1668.83</v>
      </c>
      <c r="X119" s="17">
        <v>1664.42</v>
      </c>
      <c r="Y119" s="18">
        <v>1630.45</v>
      </c>
    </row>
    <row r="120" spans="1:25" ht="15">
      <c r="A120" s="15" t="str">
        <f t="shared" si="2"/>
        <v>19.02.2023</v>
      </c>
      <c r="B120" s="16">
        <v>1559</v>
      </c>
      <c r="C120" s="17">
        <v>1505.15</v>
      </c>
      <c r="D120" s="17">
        <v>1395</v>
      </c>
      <c r="E120" s="17">
        <v>1352.27</v>
      </c>
      <c r="F120" s="17">
        <v>1340.44</v>
      </c>
      <c r="G120" s="17">
        <v>1332.76</v>
      </c>
      <c r="H120" s="17">
        <v>1357.37</v>
      </c>
      <c r="I120" s="17">
        <v>1398.34</v>
      </c>
      <c r="J120" s="17">
        <v>1419.53</v>
      </c>
      <c r="K120" s="17">
        <v>1561.33</v>
      </c>
      <c r="L120" s="17">
        <v>1670.11</v>
      </c>
      <c r="M120" s="17">
        <v>1675.15</v>
      </c>
      <c r="N120" s="17">
        <v>1676.5</v>
      </c>
      <c r="O120" s="17">
        <v>1681.89</v>
      </c>
      <c r="P120" s="17">
        <v>1676.14</v>
      </c>
      <c r="Q120" s="17">
        <v>1671.38</v>
      </c>
      <c r="R120" s="17">
        <v>1677.52</v>
      </c>
      <c r="S120" s="17">
        <v>1691.13</v>
      </c>
      <c r="T120" s="17">
        <v>1709.02</v>
      </c>
      <c r="U120" s="17">
        <v>1705.94</v>
      </c>
      <c r="V120" s="17">
        <v>1702.63</v>
      </c>
      <c r="W120" s="17">
        <v>1694.64</v>
      </c>
      <c r="X120" s="17">
        <v>1670.12</v>
      </c>
      <c r="Y120" s="18">
        <v>1640.51</v>
      </c>
    </row>
    <row r="121" spans="1:25" ht="15">
      <c r="A121" s="15" t="str">
        <f t="shared" si="2"/>
        <v>20.02.2023</v>
      </c>
      <c r="B121" s="16">
        <v>1573.63</v>
      </c>
      <c r="C121" s="17">
        <v>1527.9</v>
      </c>
      <c r="D121" s="17">
        <v>1381.07</v>
      </c>
      <c r="E121" s="17">
        <v>1358.96</v>
      </c>
      <c r="F121" s="17">
        <v>1341.84</v>
      </c>
      <c r="G121" s="17">
        <v>1361.46</v>
      </c>
      <c r="H121" s="17">
        <v>1452.94</v>
      </c>
      <c r="I121" s="17">
        <v>1578.2</v>
      </c>
      <c r="J121" s="17">
        <v>1694.25</v>
      </c>
      <c r="K121" s="17">
        <v>1757.21</v>
      </c>
      <c r="L121" s="17">
        <v>1777.43</v>
      </c>
      <c r="M121" s="17">
        <v>1773.05</v>
      </c>
      <c r="N121" s="17">
        <v>1754.12</v>
      </c>
      <c r="O121" s="17">
        <v>1767.31</v>
      </c>
      <c r="P121" s="17">
        <v>1744.17</v>
      </c>
      <c r="Q121" s="17">
        <v>1733.06</v>
      </c>
      <c r="R121" s="17">
        <v>1729.07</v>
      </c>
      <c r="S121" s="17">
        <v>1729.14</v>
      </c>
      <c r="T121" s="17">
        <v>1724.39</v>
      </c>
      <c r="U121" s="17">
        <v>1721.25</v>
      </c>
      <c r="V121" s="17">
        <v>1702.02</v>
      </c>
      <c r="W121" s="17">
        <v>1682.79</v>
      </c>
      <c r="X121" s="17">
        <v>1664.38</v>
      </c>
      <c r="Y121" s="18">
        <v>1604.01</v>
      </c>
    </row>
    <row r="122" spans="1:25" ht="15">
      <c r="A122" s="15" t="str">
        <f t="shared" si="2"/>
        <v>21.02.2023</v>
      </c>
      <c r="B122" s="16">
        <v>1530.55</v>
      </c>
      <c r="C122" s="17">
        <v>1384.73</v>
      </c>
      <c r="D122" s="17">
        <v>1292.53</v>
      </c>
      <c r="E122" s="17">
        <v>1252.6</v>
      </c>
      <c r="F122" s="17">
        <v>1232.26</v>
      </c>
      <c r="G122" s="17">
        <v>1242.53</v>
      </c>
      <c r="H122" s="17">
        <v>1301.61</v>
      </c>
      <c r="I122" s="17">
        <v>1391.78</v>
      </c>
      <c r="J122" s="17">
        <v>1563.8</v>
      </c>
      <c r="K122" s="17">
        <v>1612.48</v>
      </c>
      <c r="L122" s="17">
        <v>1628.79</v>
      </c>
      <c r="M122" s="17">
        <v>1623.09</v>
      </c>
      <c r="N122" s="17">
        <v>1617.13</v>
      </c>
      <c r="O122" s="17">
        <v>1617.07</v>
      </c>
      <c r="P122" s="17">
        <v>1612.71</v>
      </c>
      <c r="Q122" s="17">
        <v>1607.39</v>
      </c>
      <c r="R122" s="17">
        <v>1612.93</v>
      </c>
      <c r="S122" s="17">
        <v>1612.49</v>
      </c>
      <c r="T122" s="17">
        <v>1613.74</v>
      </c>
      <c r="U122" s="17">
        <v>1615.36</v>
      </c>
      <c r="V122" s="17">
        <v>1581.92</v>
      </c>
      <c r="W122" s="17">
        <v>1578.72</v>
      </c>
      <c r="X122" s="17">
        <v>1561.77</v>
      </c>
      <c r="Y122" s="18">
        <v>1546.06</v>
      </c>
    </row>
    <row r="123" spans="1:25" ht="15">
      <c r="A123" s="15" t="str">
        <f t="shared" si="2"/>
        <v>22.02.2023</v>
      </c>
      <c r="B123" s="16">
        <v>1492.55</v>
      </c>
      <c r="C123" s="17">
        <v>1363.98</v>
      </c>
      <c r="D123" s="17">
        <v>1339.45</v>
      </c>
      <c r="E123" s="17">
        <v>1282.89</v>
      </c>
      <c r="F123" s="17">
        <v>1286.83</v>
      </c>
      <c r="G123" s="17">
        <v>1303</v>
      </c>
      <c r="H123" s="17">
        <v>1389.34</v>
      </c>
      <c r="I123" s="17">
        <v>1486.32</v>
      </c>
      <c r="J123" s="17">
        <v>1642.03</v>
      </c>
      <c r="K123" s="17">
        <v>1674.59</v>
      </c>
      <c r="L123" s="17">
        <v>1672.74</v>
      </c>
      <c r="M123" s="17">
        <v>1666.14</v>
      </c>
      <c r="N123" s="17">
        <v>1634.5</v>
      </c>
      <c r="O123" s="17">
        <v>1638.07</v>
      </c>
      <c r="P123" s="17">
        <v>1622.48</v>
      </c>
      <c r="Q123" s="17">
        <v>1609.94</v>
      </c>
      <c r="R123" s="17">
        <v>1618.7</v>
      </c>
      <c r="S123" s="17">
        <v>1647.51</v>
      </c>
      <c r="T123" s="17">
        <v>1662.12</v>
      </c>
      <c r="U123" s="17">
        <v>1662.29</v>
      </c>
      <c r="V123" s="17">
        <v>1660.79</v>
      </c>
      <c r="W123" s="17">
        <v>1654.21</v>
      </c>
      <c r="X123" s="17">
        <v>1613.41</v>
      </c>
      <c r="Y123" s="18">
        <v>1563.05</v>
      </c>
    </row>
    <row r="124" spans="1:25" ht="15">
      <c r="A124" s="15" t="str">
        <f t="shared" si="2"/>
        <v>23.02.2023</v>
      </c>
      <c r="B124" s="16">
        <v>1543.56</v>
      </c>
      <c r="C124" s="17">
        <v>1512.73</v>
      </c>
      <c r="D124" s="17">
        <v>1498.36</v>
      </c>
      <c r="E124" s="17">
        <v>1388.1</v>
      </c>
      <c r="F124" s="17">
        <v>1366.6</v>
      </c>
      <c r="G124" s="17">
        <v>1366.66</v>
      </c>
      <c r="H124" s="17">
        <v>1395.48</v>
      </c>
      <c r="I124" s="17">
        <v>1429.19</v>
      </c>
      <c r="J124" s="17">
        <v>1527.83</v>
      </c>
      <c r="K124" s="17">
        <v>1580.4</v>
      </c>
      <c r="L124" s="17">
        <v>1645.04</v>
      </c>
      <c r="M124" s="17">
        <v>1668.5</v>
      </c>
      <c r="N124" s="17">
        <v>1665.25</v>
      </c>
      <c r="O124" s="17">
        <v>1661.92</v>
      </c>
      <c r="P124" s="17">
        <v>1654.08</v>
      </c>
      <c r="Q124" s="17">
        <v>1652.26</v>
      </c>
      <c r="R124" s="17">
        <v>1652.96</v>
      </c>
      <c r="S124" s="17">
        <v>1664.16</v>
      </c>
      <c r="T124" s="17">
        <v>1679.24</v>
      </c>
      <c r="U124" s="17">
        <v>1677.24</v>
      </c>
      <c r="V124" s="17">
        <v>1670.2</v>
      </c>
      <c r="W124" s="17">
        <v>1653.64</v>
      </c>
      <c r="X124" s="17">
        <v>1635.49</v>
      </c>
      <c r="Y124" s="18">
        <v>1584.07</v>
      </c>
    </row>
    <row r="125" spans="1:25" ht="15">
      <c r="A125" s="15" t="str">
        <f t="shared" si="2"/>
        <v>24.02.2023</v>
      </c>
      <c r="B125" s="16">
        <v>1527.89</v>
      </c>
      <c r="C125" s="17">
        <v>1495.24</v>
      </c>
      <c r="D125" s="17">
        <v>1507.1</v>
      </c>
      <c r="E125" s="17">
        <v>1435.7</v>
      </c>
      <c r="F125" s="17">
        <v>1395.66</v>
      </c>
      <c r="G125" s="17">
        <v>1373.54</v>
      </c>
      <c r="H125" s="17">
        <v>1403.78</v>
      </c>
      <c r="I125" s="17">
        <v>1453.62</v>
      </c>
      <c r="J125" s="17">
        <v>1545.32</v>
      </c>
      <c r="K125" s="17">
        <v>1623.1</v>
      </c>
      <c r="L125" s="17">
        <v>1682.02</v>
      </c>
      <c r="M125" s="17">
        <v>1709.81</v>
      </c>
      <c r="N125" s="17">
        <v>1700.58</v>
      </c>
      <c r="O125" s="17">
        <v>1692.87</v>
      </c>
      <c r="P125" s="17">
        <v>1688.72</v>
      </c>
      <c r="Q125" s="17">
        <v>1689.24</v>
      </c>
      <c r="R125" s="17">
        <v>1692.28</v>
      </c>
      <c r="S125" s="17">
        <v>1706.36</v>
      </c>
      <c r="T125" s="17">
        <v>1726.87</v>
      </c>
      <c r="U125" s="17">
        <v>1723.78</v>
      </c>
      <c r="V125" s="17">
        <v>1711.68</v>
      </c>
      <c r="W125" s="17">
        <v>1693.32</v>
      </c>
      <c r="X125" s="17">
        <v>1679.32</v>
      </c>
      <c r="Y125" s="18">
        <v>1647.41</v>
      </c>
    </row>
    <row r="126" spans="1:25" ht="15">
      <c r="A126" s="15" t="str">
        <f t="shared" si="2"/>
        <v>25.02.2023</v>
      </c>
      <c r="B126" s="16">
        <v>1544.42</v>
      </c>
      <c r="C126" s="17">
        <v>1527.43</v>
      </c>
      <c r="D126" s="17">
        <v>1523.53</v>
      </c>
      <c r="E126" s="17">
        <v>1388.26</v>
      </c>
      <c r="F126" s="17">
        <v>1359.66</v>
      </c>
      <c r="G126" s="17">
        <v>1344.21</v>
      </c>
      <c r="H126" s="17">
        <v>1387.15</v>
      </c>
      <c r="I126" s="17">
        <v>1448.37</v>
      </c>
      <c r="J126" s="17">
        <v>1554.21</v>
      </c>
      <c r="K126" s="17">
        <v>1629.53</v>
      </c>
      <c r="L126" s="17">
        <v>1716.73</v>
      </c>
      <c r="M126" s="17">
        <v>1753.23</v>
      </c>
      <c r="N126" s="17">
        <v>1796.25</v>
      </c>
      <c r="O126" s="17">
        <v>1790.59</v>
      </c>
      <c r="P126" s="17">
        <v>1782.92</v>
      </c>
      <c r="Q126" s="17">
        <v>1776.76</v>
      </c>
      <c r="R126" s="17">
        <v>1781.13</v>
      </c>
      <c r="S126" s="17">
        <v>1796.72</v>
      </c>
      <c r="T126" s="17">
        <v>1811.49</v>
      </c>
      <c r="U126" s="17">
        <v>1807.44</v>
      </c>
      <c r="V126" s="17">
        <v>1792.29</v>
      </c>
      <c r="W126" s="17">
        <v>1781.88</v>
      </c>
      <c r="X126" s="17">
        <v>1757.6</v>
      </c>
      <c r="Y126" s="18">
        <v>1686.41</v>
      </c>
    </row>
    <row r="127" spans="1:25" ht="15">
      <c r="A127" s="15" t="str">
        <f t="shared" si="2"/>
        <v>26.02.2023</v>
      </c>
      <c r="B127" s="16">
        <v>1588.01</v>
      </c>
      <c r="C127" s="17">
        <v>1558.22</v>
      </c>
      <c r="D127" s="17">
        <v>1482.46</v>
      </c>
      <c r="E127" s="17">
        <v>1366.77</v>
      </c>
      <c r="F127" s="17">
        <v>1344.3</v>
      </c>
      <c r="G127" s="17">
        <v>1335.43</v>
      </c>
      <c r="H127" s="17">
        <v>1354.96</v>
      </c>
      <c r="I127" s="17">
        <v>1360.3</v>
      </c>
      <c r="J127" s="17">
        <v>1428.12</v>
      </c>
      <c r="K127" s="17">
        <v>1570.62</v>
      </c>
      <c r="L127" s="17">
        <v>1658.16</v>
      </c>
      <c r="M127" s="17">
        <v>1684.73</v>
      </c>
      <c r="N127" s="17">
        <v>1682.99</v>
      </c>
      <c r="O127" s="17">
        <v>1679.22</v>
      </c>
      <c r="P127" s="17">
        <v>1675.3</v>
      </c>
      <c r="Q127" s="17">
        <v>1673.97</v>
      </c>
      <c r="R127" s="17">
        <v>1681.32</v>
      </c>
      <c r="S127" s="17">
        <v>1687.19</v>
      </c>
      <c r="T127" s="17">
        <v>1690.66</v>
      </c>
      <c r="U127" s="17">
        <v>1689.76</v>
      </c>
      <c r="V127" s="17">
        <v>1687.33</v>
      </c>
      <c r="W127" s="17">
        <v>1684.32</v>
      </c>
      <c r="X127" s="17">
        <v>1664.68</v>
      </c>
      <c r="Y127" s="18">
        <v>1594.66</v>
      </c>
    </row>
    <row r="128" spans="1:25" ht="15">
      <c r="A128" s="15" t="str">
        <f t="shared" si="2"/>
        <v>27.02.2023</v>
      </c>
      <c r="B128" s="16">
        <v>1563.06</v>
      </c>
      <c r="C128" s="17">
        <v>1513.93</v>
      </c>
      <c r="D128" s="17">
        <v>1344.75</v>
      </c>
      <c r="E128" s="17">
        <v>1322.94</v>
      </c>
      <c r="F128" s="17">
        <v>1299.05</v>
      </c>
      <c r="G128" s="17">
        <v>1308.66</v>
      </c>
      <c r="H128" s="17">
        <v>1387.69</v>
      </c>
      <c r="I128" s="17">
        <v>1548.74</v>
      </c>
      <c r="J128" s="17">
        <v>1684.07</v>
      </c>
      <c r="K128" s="17">
        <v>1772.42</v>
      </c>
      <c r="L128" s="17">
        <v>1779.59</v>
      </c>
      <c r="M128" s="17">
        <v>1776.34</v>
      </c>
      <c r="N128" s="17">
        <v>1759.42</v>
      </c>
      <c r="O128" s="17">
        <v>1769.22</v>
      </c>
      <c r="P128" s="17">
        <v>1756.96</v>
      </c>
      <c r="Q128" s="17">
        <v>1753.34</v>
      </c>
      <c r="R128" s="17">
        <v>1740.21</v>
      </c>
      <c r="S128" s="17">
        <v>1756.55</v>
      </c>
      <c r="T128" s="17">
        <v>1756.47</v>
      </c>
      <c r="U128" s="17">
        <v>1756.63</v>
      </c>
      <c r="V128" s="17">
        <v>1743.92</v>
      </c>
      <c r="W128" s="17">
        <v>1720.66</v>
      </c>
      <c r="X128" s="17">
        <v>1678.49</v>
      </c>
      <c r="Y128" s="18">
        <v>1472.33</v>
      </c>
    </row>
    <row r="129" spans="1:25" ht="15.75" thickBot="1">
      <c r="A129" s="19" t="str">
        <f t="shared" si="2"/>
        <v>28.02.2023</v>
      </c>
      <c r="B129" s="20">
        <v>1420.57</v>
      </c>
      <c r="C129" s="21">
        <v>1384.06</v>
      </c>
      <c r="D129" s="21">
        <v>1339.38</v>
      </c>
      <c r="E129" s="21">
        <v>1321.8</v>
      </c>
      <c r="F129" s="21">
        <v>1314.48</v>
      </c>
      <c r="G129" s="21">
        <v>1330.16</v>
      </c>
      <c r="H129" s="21">
        <v>1408.38</v>
      </c>
      <c r="I129" s="21">
        <v>1566.81</v>
      </c>
      <c r="J129" s="21">
        <v>1696.42</v>
      </c>
      <c r="K129" s="21">
        <v>1807.26</v>
      </c>
      <c r="L129" s="21">
        <v>1831.88</v>
      </c>
      <c r="M129" s="21">
        <v>1821.2</v>
      </c>
      <c r="N129" s="21">
        <v>1812.49</v>
      </c>
      <c r="O129" s="21">
        <v>1815.68</v>
      </c>
      <c r="P129" s="21">
        <v>1807.37</v>
      </c>
      <c r="Q129" s="21">
        <v>1779.95</v>
      </c>
      <c r="R129" s="21">
        <v>1785.8</v>
      </c>
      <c r="S129" s="21">
        <v>1786.77</v>
      </c>
      <c r="T129" s="21">
        <v>1790.95</v>
      </c>
      <c r="U129" s="21">
        <v>1791.61</v>
      </c>
      <c r="V129" s="21">
        <v>1784.21</v>
      </c>
      <c r="W129" s="21">
        <v>1757.53</v>
      </c>
      <c r="X129" s="21">
        <v>1708.21</v>
      </c>
      <c r="Y129" s="22">
        <v>1571.98</v>
      </c>
    </row>
    <row r="130" spans="1:25" ht="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59">
        <v>941621.25</v>
      </c>
      <c r="R132" s="59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">
      <c r="A134" s="24"/>
      <c r="I134" s="3"/>
      <c r="J134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1326.36</v>
      </c>
      <c r="C9" s="12">
        <v>1209.83</v>
      </c>
      <c r="D9" s="12">
        <v>1202.73</v>
      </c>
      <c r="E9" s="12">
        <v>1194.61</v>
      </c>
      <c r="F9" s="12">
        <v>1194.27</v>
      </c>
      <c r="G9" s="12">
        <v>1217</v>
      </c>
      <c r="H9" s="12">
        <v>1274.37</v>
      </c>
      <c r="I9" s="12">
        <v>1354.5</v>
      </c>
      <c r="J9" s="12">
        <v>1552.23</v>
      </c>
      <c r="K9" s="12">
        <v>1580.43</v>
      </c>
      <c r="L9" s="12">
        <v>1573.54</v>
      </c>
      <c r="M9" s="12">
        <v>1569.24</v>
      </c>
      <c r="N9" s="12">
        <v>1562.66</v>
      </c>
      <c r="O9" s="12">
        <v>1568.67</v>
      </c>
      <c r="P9" s="12">
        <v>1563.75</v>
      </c>
      <c r="Q9" s="12">
        <v>1574.56</v>
      </c>
      <c r="R9" s="12">
        <v>1570.62</v>
      </c>
      <c r="S9" s="12">
        <v>1574.46</v>
      </c>
      <c r="T9" s="12">
        <v>1573.32</v>
      </c>
      <c r="U9" s="12">
        <v>1567.68</v>
      </c>
      <c r="V9" s="12">
        <v>1562.06</v>
      </c>
      <c r="W9" s="12">
        <v>1555.31</v>
      </c>
      <c r="X9" s="12">
        <v>1526.1</v>
      </c>
      <c r="Y9" s="13">
        <v>1505</v>
      </c>
      <c r="Z9" s="14"/>
    </row>
    <row r="10" spans="1:25" ht="15">
      <c r="A10" s="15" t="s">
        <v>49</v>
      </c>
      <c r="B10" s="16">
        <v>1366.18</v>
      </c>
      <c r="C10" s="17">
        <v>1222.19</v>
      </c>
      <c r="D10" s="17">
        <v>1223.94</v>
      </c>
      <c r="E10" s="17">
        <v>1213.73</v>
      </c>
      <c r="F10" s="17">
        <v>1208.59</v>
      </c>
      <c r="G10" s="17">
        <v>1208.37</v>
      </c>
      <c r="H10" s="17">
        <v>1288.02</v>
      </c>
      <c r="I10" s="17">
        <v>1364.29</v>
      </c>
      <c r="J10" s="17">
        <v>1518.75</v>
      </c>
      <c r="K10" s="17">
        <v>1625.78</v>
      </c>
      <c r="L10" s="17">
        <v>1658.05</v>
      </c>
      <c r="M10" s="17">
        <v>1653.63</v>
      </c>
      <c r="N10" s="17">
        <v>1631.01</v>
      </c>
      <c r="O10" s="17">
        <v>1654.66</v>
      </c>
      <c r="P10" s="17">
        <v>1643.51</v>
      </c>
      <c r="Q10" s="17">
        <v>1620.78</v>
      </c>
      <c r="R10" s="17">
        <v>1644.27</v>
      </c>
      <c r="S10" s="17">
        <v>1658.75</v>
      </c>
      <c r="T10" s="17">
        <v>1648.02</v>
      </c>
      <c r="U10" s="17">
        <v>1670.84</v>
      </c>
      <c r="V10" s="17">
        <v>1637.02</v>
      </c>
      <c r="W10" s="17">
        <v>1625.85</v>
      </c>
      <c r="X10" s="17">
        <v>1575.12</v>
      </c>
      <c r="Y10" s="18">
        <v>1546.37</v>
      </c>
    </row>
    <row r="11" spans="1:25" ht="15">
      <c r="A11" s="15" t="s">
        <v>50</v>
      </c>
      <c r="B11" s="16">
        <v>1370.23</v>
      </c>
      <c r="C11" s="17">
        <v>1264.9</v>
      </c>
      <c r="D11" s="17">
        <v>1303.98</v>
      </c>
      <c r="E11" s="17">
        <v>1294.48</v>
      </c>
      <c r="F11" s="17">
        <v>1273.57</v>
      </c>
      <c r="G11" s="17">
        <v>1289.01</v>
      </c>
      <c r="H11" s="17">
        <v>1377.37</v>
      </c>
      <c r="I11" s="17">
        <v>1520.59</v>
      </c>
      <c r="J11" s="17">
        <v>1642.91</v>
      </c>
      <c r="K11" s="17">
        <v>1747.32</v>
      </c>
      <c r="L11" s="17">
        <v>1795.05</v>
      </c>
      <c r="M11" s="17">
        <v>1783.09</v>
      </c>
      <c r="N11" s="17">
        <v>1759.43</v>
      </c>
      <c r="O11" s="17">
        <v>1745.53</v>
      </c>
      <c r="P11" s="17">
        <v>1735</v>
      </c>
      <c r="Q11" s="17">
        <v>1721.11</v>
      </c>
      <c r="R11" s="17">
        <v>1739.58</v>
      </c>
      <c r="S11" s="17">
        <v>1759.46</v>
      </c>
      <c r="T11" s="17">
        <v>1774.99</v>
      </c>
      <c r="U11" s="17">
        <v>1769.06</v>
      </c>
      <c r="V11" s="17">
        <v>1757.23</v>
      </c>
      <c r="W11" s="17">
        <v>1739.44</v>
      </c>
      <c r="X11" s="17">
        <v>1688</v>
      </c>
      <c r="Y11" s="18">
        <v>1618.33</v>
      </c>
    </row>
    <row r="12" spans="1:25" ht="15">
      <c r="A12" s="15" t="s">
        <v>51</v>
      </c>
      <c r="B12" s="16">
        <v>1560.59</v>
      </c>
      <c r="C12" s="17">
        <v>1464.5</v>
      </c>
      <c r="D12" s="17">
        <v>1563.52</v>
      </c>
      <c r="E12" s="17">
        <v>1525.21</v>
      </c>
      <c r="F12" s="17">
        <v>1453.15</v>
      </c>
      <c r="G12" s="17">
        <v>1438.06</v>
      </c>
      <c r="H12" s="17">
        <v>1517.03</v>
      </c>
      <c r="I12" s="17">
        <v>1546.85</v>
      </c>
      <c r="J12" s="17">
        <v>1635.23</v>
      </c>
      <c r="K12" s="17">
        <v>1711.79</v>
      </c>
      <c r="L12" s="17">
        <v>1848.14</v>
      </c>
      <c r="M12" s="17">
        <v>1879.31</v>
      </c>
      <c r="N12" s="17">
        <v>1875.64</v>
      </c>
      <c r="O12" s="17">
        <v>1872.88</v>
      </c>
      <c r="P12" s="17">
        <v>1862.18</v>
      </c>
      <c r="Q12" s="17">
        <v>1857.11</v>
      </c>
      <c r="R12" s="17">
        <v>1867.25</v>
      </c>
      <c r="S12" s="17">
        <v>1873.62</v>
      </c>
      <c r="T12" s="17">
        <v>1877.52</v>
      </c>
      <c r="U12" s="17">
        <v>1874.61</v>
      </c>
      <c r="V12" s="17">
        <v>1868.15</v>
      </c>
      <c r="W12" s="17">
        <v>1862.59</v>
      </c>
      <c r="X12" s="17">
        <v>1818.91</v>
      </c>
      <c r="Y12" s="18">
        <v>1696.8</v>
      </c>
    </row>
    <row r="13" spans="1:25" ht="15">
      <c r="A13" s="15" t="s">
        <v>52</v>
      </c>
      <c r="B13" s="16">
        <v>1581.83</v>
      </c>
      <c r="C13" s="17">
        <v>1530.51</v>
      </c>
      <c r="D13" s="17">
        <v>1372.92</v>
      </c>
      <c r="E13" s="17">
        <v>1334.13</v>
      </c>
      <c r="F13" s="17">
        <v>1302.92</v>
      </c>
      <c r="G13" s="17">
        <v>1292.5</v>
      </c>
      <c r="H13" s="17">
        <v>1338.08</v>
      </c>
      <c r="I13" s="17">
        <v>1363.77</v>
      </c>
      <c r="J13" s="17">
        <v>1415.09</v>
      </c>
      <c r="K13" s="17">
        <v>1542.35</v>
      </c>
      <c r="L13" s="17">
        <v>1638.06</v>
      </c>
      <c r="M13" s="17">
        <v>1696.96</v>
      </c>
      <c r="N13" s="17">
        <v>1698.99</v>
      </c>
      <c r="O13" s="17">
        <v>1699.79</v>
      </c>
      <c r="P13" s="17">
        <v>1699.06</v>
      </c>
      <c r="Q13" s="17">
        <v>1699.09</v>
      </c>
      <c r="R13" s="17">
        <v>1701.45</v>
      </c>
      <c r="S13" s="17">
        <v>1708.76</v>
      </c>
      <c r="T13" s="17">
        <v>1724.39</v>
      </c>
      <c r="U13" s="17">
        <v>1730.15</v>
      </c>
      <c r="V13" s="17">
        <v>1722.91</v>
      </c>
      <c r="W13" s="17">
        <v>1706.27</v>
      </c>
      <c r="X13" s="17">
        <v>1690.01</v>
      </c>
      <c r="Y13" s="18">
        <v>1623.97</v>
      </c>
    </row>
    <row r="14" spans="1:25" ht="15">
      <c r="A14" s="15" t="s">
        <v>53</v>
      </c>
      <c r="B14" s="16">
        <v>1552.18</v>
      </c>
      <c r="C14" s="17">
        <v>1343.75</v>
      </c>
      <c r="D14" s="17">
        <v>1268.54</v>
      </c>
      <c r="E14" s="17">
        <v>1230.56</v>
      </c>
      <c r="F14" s="17">
        <v>1216.67</v>
      </c>
      <c r="G14" s="17">
        <v>1203.94</v>
      </c>
      <c r="H14" s="17">
        <v>1259.99</v>
      </c>
      <c r="I14" s="17">
        <v>1335.23</v>
      </c>
      <c r="J14" s="17">
        <v>1517.32</v>
      </c>
      <c r="K14" s="17">
        <v>1614.97</v>
      </c>
      <c r="L14" s="17">
        <v>1603.72</v>
      </c>
      <c r="M14" s="17">
        <v>1641.4</v>
      </c>
      <c r="N14" s="17">
        <v>1631.71</v>
      </c>
      <c r="O14" s="17">
        <v>1635.41</v>
      </c>
      <c r="P14" s="17">
        <v>1616.98</v>
      </c>
      <c r="Q14" s="17">
        <v>1616.6</v>
      </c>
      <c r="R14" s="17">
        <v>1620.59</v>
      </c>
      <c r="S14" s="17">
        <v>1625.4</v>
      </c>
      <c r="T14" s="17">
        <v>1625.61</v>
      </c>
      <c r="U14" s="17">
        <v>1624.51</v>
      </c>
      <c r="V14" s="17">
        <v>1600.36</v>
      </c>
      <c r="W14" s="17">
        <v>1598.97</v>
      </c>
      <c r="X14" s="17">
        <v>1543</v>
      </c>
      <c r="Y14" s="18">
        <v>1479.35</v>
      </c>
    </row>
    <row r="15" spans="1:25" ht="15">
      <c r="A15" s="15" t="s">
        <v>54</v>
      </c>
      <c r="B15" s="16">
        <v>1301.76</v>
      </c>
      <c r="C15" s="17">
        <v>1200.58</v>
      </c>
      <c r="D15" s="17">
        <v>1157.54</v>
      </c>
      <c r="E15" s="17">
        <v>1117.08</v>
      </c>
      <c r="F15" s="17">
        <v>1106.3</v>
      </c>
      <c r="G15" s="17">
        <v>1108.27</v>
      </c>
      <c r="H15" s="17">
        <v>1212.52</v>
      </c>
      <c r="I15" s="17">
        <v>1292.74</v>
      </c>
      <c r="J15" s="17">
        <v>1487.96</v>
      </c>
      <c r="K15" s="17">
        <v>1602.13</v>
      </c>
      <c r="L15" s="17">
        <v>1603.96</v>
      </c>
      <c r="M15" s="17">
        <v>1590.07</v>
      </c>
      <c r="N15" s="17">
        <v>1570.52</v>
      </c>
      <c r="O15" s="17">
        <v>1567.3</v>
      </c>
      <c r="P15" s="17">
        <v>1560.45</v>
      </c>
      <c r="Q15" s="17">
        <v>1560.55</v>
      </c>
      <c r="R15" s="17">
        <v>1561.72</v>
      </c>
      <c r="S15" s="17">
        <v>1569.19</v>
      </c>
      <c r="T15" s="17">
        <v>1579.98</v>
      </c>
      <c r="U15" s="17">
        <v>1581.97</v>
      </c>
      <c r="V15" s="17">
        <v>1569.87</v>
      </c>
      <c r="W15" s="17">
        <v>1558.09</v>
      </c>
      <c r="X15" s="17">
        <v>1531.44</v>
      </c>
      <c r="Y15" s="18">
        <v>1467.63</v>
      </c>
    </row>
    <row r="16" spans="1:25" ht="15">
      <c r="A16" s="15" t="s">
        <v>55</v>
      </c>
      <c r="B16" s="16">
        <v>1321.24</v>
      </c>
      <c r="C16" s="17">
        <v>1204.94</v>
      </c>
      <c r="D16" s="17">
        <v>1165.89</v>
      </c>
      <c r="E16" s="17">
        <v>1158.65</v>
      </c>
      <c r="F16" s="17">
        <v>1131.99</v>
      </c>
      <c r="G16" s="17">
        <v>1167.96</v>
      </c>
      <c r="H16" s="17">
        <v>1237.83</v>
      </c>
      <c r="I16" s="17">
        <v>1324.79</v>
      </c>
      <c r="J16" s="17">
        <v>1537.39</v>
      </c>
      <c r="K16" s="17">
        <v>1605.73</v>
      </c>
      <c r="L16" s="17">
        <v>1615.46</v>
      </c>
      <c r="M16" s="17">
        <v>1605.51</v>
      </c>
      <c r="N16" s="17">
        <v>1583.26</v>
      </c>
      <c r="O16" s="17">
        <v>1584.7</v>
      </c>
      <c r="P16" s="17">
        <v>1577.65</v>
      </c>
      <c r="Q16" s="17">
        <v>1583.15</v>
      </c>
      <c r="R16" s="17">
        <v>1589.94</v>
      </c>
      <c r="S16" s="17">
        <v>1595.59</v>
      </c>
      <c r="T16" s="17">
        <v>1604.5</v>
      </c>
      <c r="U16" s="17">
        <v>1592.47</v>
      </c>
      <c r="V16" s="17">
        <v>1571.58</v>
      </c>
      <c r="W16" s="17">
        <v>1559.79</v>
      </c>
      <c r="X16" s="17">
        <v>1536.44</v>
      </c>
      <c r="Y16" s="18">
        <v>1491.24</v>
      </c>
    </row>
    <row r="17" spans="1:25" ht="15">
      <c r="A17" s="15" t="s">
        <v>56</v>
      </c>
      <c r="B17" s="16">
        <v>1361.65</v>
      </c>
      <c r="C17" s="17">
        <v>1249</v>
      </c>
      <c r="D17" s="17">
        <v>1178.44</v>
      </c>
      <c r="E17" s="17">
        <v>1161.9</v>
      </c>
      <c r="F17" s="17">
        <v>1173.48</v>
      </c>
      <c r="G17" s="17">
        <v>1200.77</v>
      </c>
      <c r="H17" s="17">
        <v>1266.86</v>
      </c>
      <c r="I17" s="17">
        <v>1361.93</v>
      </c>
      <c r="J17" s="17">
        <v>1563.74</v>
      </c>
      <c r="K17" s="17">
        <v>1661.71</v>
      </c>
      <c r="L17" s="17">
        <v>1702.54</v>
      </c>
      <c r="M17" s="17">
        <v>1695.26</v>
      </c>
      <c r="N17" s="17">
        <v>1675.18</v>
      </c>
      <c r="O17" s="17">
        <v>1678.42</v>
      </c>
      <c r="P17" s="17">
        <v>1667.8</v>
      </c>
      <c r="Q17" s="17">
        <v>1645.36</v>
      </c>
      <c r="R17" s="17">
        <v>1654.62</v>
      </c>
      <c r="S17" s="17">
        <v>1655.78</v>
      </c>
      <c r="T17" s="17">
        <v>1669.79</v>
      </c>
      <c r="U17" s="17">
        <v>1663.81</v>
      </c>
      <c r="V17" s="17">
        <v>1639.13</v>
      </c>
      <c r="W17" s="17">
        <v>1630.38</v>
      </c>
      <c r="X17" s="17">
        <v>1595.13</v>
      </c>
      <c r="Y17" s="18">
        <v>1535.86</v>
      </c>
    </row>
    <row r="18" spans="1:25" ht="15">
      <c r="A18" s="15" t="s">
        <v>57</v>
      </c>
      <c r="B18" s="16">
        <v>1459.26</v>
      </c>
      <c r="C18" s="17">
        <v>1269.38</v>
      </c>
      <c r="D18" s="17">
        <v>1250.16</v>
      </c>
      <c r="E18" s="17">
        <v>1233.22</v>
      </c>
      <c r="F18" s="17">
        <v>1228.75</v>
      </c>
      <c r="G18" s="17">
        <v>1247.36</v>
      </c>
      <c r="H18" s="17">
        <v>1322.32</v>
      </c>
      <c r="I18" s="17">
        <v>1413.59</v>
      </c>
      <c r="J18" s="17">
        <v>1631.83</v>
      </c>
      <c r="K18" s="17">
        <v>1659.41</v>
      </c>
      <c r="L18" s="17">
        <v>1660.3</v>
      </c>
      <c r="M18" s="17">
        <v>1656.75</v>
      </c>
      <c r="N18" s="17">
        <v>1653.97</v>
      </c>
      <c r="O18" s="17">
        <v>1657.25</v>
      </c>
      <c r="P18" s="17">
        <v>1657.61</v>
      </c>
      <c r="Q18" s="17">
        <v>1655.59</v>
      </c>
      <c r="R18" s="17">
        <v>1653.17</v>
      </c>
      <c r="S18" s="17">
        <v>1655.86</v>
      </c>
      <c r="T18" s="17">
        <v>1659.08</v>
      </c>
      <c r="U18" s="17">
        <v>1657.11</v>
      </c>
      <c r="V18" s="17">
        <v>1652.8</v>
      </c>
      <c r="W18" s="17">
        <v>1650.85</v>
      </c>
      <c r="X18" s="17">
        <v>1573.49</v>
      </c>
      <c r="Y18" s="18">
        <v>1544.89</v>
      </c>
    </row>
    <row r="19" spans="1:25" ht="15">
      <c r="A19" s="15" t="s">
        <v>58</v>
      </c>
      <c r="B19" s="16">
        <v>1477.62</v>
      </c>
      <c r="C19" s="17">
        <v>1377.5</v>
      </c>
      <c r="D19" s="17">
        <v>1318.15</v>
      </c>
      <c r="E19" s="17">
        <v>1304.15</v>
      </c>
      <c r="F19" s="17">
        <v>1294.01</v>
      </c>
      <c r="G19" s="17">
        <v>1278.7</v>
      </c>
      <c r="H19" s="17">
        <v>1313.6</v>
      </c>
      <c r="I19" s="17">
        <v>1338.42</v>
      </c>
      <c r="J19" s="17">
        <v>1413.93</v>
      </c>
      <c r="K19" s="17">
        <v>1591.55</v>
      </c>
      <c r="L19" s="17">
        <v>1641.19</v>
      </c>
      <c r="M19" s="17">
        <v>1690.72</v>
      </c>
      <c r="N19" s="17">
        <v>1689.41</v>
      </c>
      <c r="O19" s="17">
        <v>1686.95</v>
      </c>
      <c r="P19" s="17">
        <v>1678.45</v>
      </c>
      <c r="Q19" s="17">
        <v>1672.28</v>
      </c>
      <c r="R19" s="17">
        <v>1679.93</v>
      </c>
      <c r="S19" s="17">
        <v>1685.04</v>
      </c>
      <c r="T19" s="17">
        <v>1696.14</v>
      </c>
      <c r="U19" s="17">
        <v>1683.72</v>
      </c>
      <c r="V19" s="17">
        <v>1665.82</v>
      </c>
      <c r="W19" s="17">
        <v>1657.38</v>
      </c>
      <c r="X19" s="17">
        <v>1627.84</v>
      </c>
      <c r="Y19" s="18">
        <v>1553.71</v>
      </c>
    </row>
    <row r="20" spans="1:25" ht="15">
      <c r="A20" s="15" t="s">
        <v>59</v>
      </c>
      <c r="B20" s="16">
        <v>1489.71</v>
      </c>
      <c r="C20" s="17">
        <v>1422.69</v>
      </c>
      <c r="D20" s="17">
        <v>1297.51</v>
      </c>
      <c r="E20" s="17">
        <v>1275.39</v>
      </c>
      <c r="F20" s="17">
        <v>1271.4</v>
      </c>
      <c r="G20" s="17">
        <v>1266.91</v>
      </c>
      <c r="H20" s="17">
        <v>1274.75</v>
      </c>
      <c r="I20" s="17">
        <v>1298.46</v>
      </c>
      <c r="J20" s="17">
        <v>1323.53</v>
      </c>
      <c r="K20" s="17">
        <v>1431.07</v>
      </c>
      <c r="L20" s="17">
        <v>1581.72</v>
      </c>
      <c r="M20" s="17">
        <v>1637.55</v>
      </c>
      <c r="N20" s="17">
        <v>1639.09</v>
      </c>
      <c r="O20" s="17">
        <v>1638.81</v>
      </c>
      <c r="P20" s="17">
        <v>1634.26</v>
      </c>
      <c r="Q20" s="17">
        <v>1635.07</v>
      </c>
      <c r="R20" s="17">
        <v>1636.55</v>
      </c>
      <c r="S20" s="17">
        <v>1648.8</v>
      </c>
      <c r="T20" s="17">
        <v>1664.88</v>
      </c>
      <c r="U20" s="17">
        <v>1655.55</v>
      </c>
      <c r="V20" s="17">
        <v>1643.71</v>
      </c>
      <c r="W20" s="17">
        <v>1631.82</v>
      </c>
      <c r="X20" s="17">
        <v>1609.16</v>
      </c>
      <c r="Y20" s="18">
        <v>1554.75</v>
      </c>
    </row>
    <row r="21" spans="1:25" ht="15">
      <c r="A21" s="15" t="s">
        <v>60</v>
      </c>
      <c r="B21" s="16">
        <v>1492.78</v>
      </c>
      <c r="C21" s="17">
        <v>1351.2</v>
      </c>
      <c r="D21" s="17">
        <v>1280.15</v>
      </c>
      <c r="E21" s="17">
        <v>1269.79</v>
      </c>
      <c r="F21" s="17">
        <v>1248.35</v>
      </c>
      <c r="G21" s="17">
        <v>1242.71</v>
      </c>
      <c r="H21" s="17">
        <v>1324.36</v>
      </c>
      <c r="I21" s="17">
        <v>1431.49</v>
      </c>
      <c r="J21" s="17">
        <v>1634.2</v>
      </c>
      <c r="K21" s="17">
        <v>1688.03</v>
      </c>
      <c r="L21" s="17">
        <v>1712.49</v>
      </c>
      <c r="M21" s="17">
        <v>1696.81</v>
      </c>
      <c r="N21" s="17">
        <v>1685.57</v>
      </c>
      <c r="O21" s="17">
        <v>1690.68</v>
      </c>
      <c r="P21" s="17">
        <v>1772.32</v>
      </c>
      <c r="Q21" s="17">
        <v>1686.86</v>
      </c>
      <c r="R21" s="17">
        <v>1686.75</v>
      </c>
      <c r="S21" s="17">
        <v>1688.01</v>
      </c>
      <c r="T21" s="17">
        <v>1689.74</v>
      </c>
      <c r="U21" s="17">
        <v>1689.6</v>
      </c>
      <c r="V21" s="17">
        <v>1689.19</v>
      </c>
      <c r="W21" s="17">
        <v>1685.88</v>
      </c>
      <c r="X21" s="17">
        <v>1682.08</v>
      </c>
      <c r="Y21" s="18">
        <v>1545.08</v>
      </c>
    </row>
    <row r="22" spans="1:25" ht="15">
      <c r="A22" s="15" t="s">
        <v>61</v>
      </c>
      <c r="B22" s="16">
        <v>1480.54</v>
      </c>
      <c r="C22" s="17">
        <v>1356</v>
      </c>
      <c r="D22" s="17">
        <v>1284.65</v>
      </c>
      <c r="E22" s="17">
        <v>1262.89</v>
      </c>
      <c r="F22" s="17">
        <v>1244.78</v>
      </c>
      <c r="G22" s="17">
        <v>1246.25</v>
      </c>
      <c r="H22" s="17">
        <v>1315.59</v>
      </c>
      <c r="I22" s="17">
        <v>1400.18</v>
      </c>
      <c r="J22" s="17">
        <v>1608.2</v>
      </c>
      <c r="K22" s="17">
        <v>1632.52</v>
      </c>
      <c r="L22" s="17">
        <v>1624.6</v>
      </c>
      <c r="M22" s="17">
        <v>1622.33</v>
      </c>
      <c r="N22" s="17">
        <v>1637.2</v>
      </c>
      <c r="O22" s="17">
        <v>1654.04</v>
      </c>
      <c r="P22" s="17">
        <v>1644.96</v>
      </c>
      <c r="Q22" s="17">
        <v>1595.63</v>
      </c>
      <c r="R22" s="17">
        <v>1592.45</v>
      </c>
      <c r="S22" s="17">
        <v>1587.26</v>
      </c>
      <c r="T22" s="17">
        <v>1623.42</v>
      </c>
      <c r="U22" s="17">
        <v>1616.36</v>
      </c>
      <c r="V22" s="17">
        <v>1550.07</v>
      </c>
      <c r="W22" s="17">
        <v>1541.89</v>
      </c>
      <c r="X22" s="17">
        <v>1518.35</v>
      </c>
      <c r="Y22" s="18">
        <v>1474.54</v>
      </c>
    </row>
    <row r="23" spans="1:25" ht="15">
      <c r="A23" s="15" t="s">
        <v>62</v>
      </c>
      <c r="B23" s="16">
        <v>1393.86</v>
      </c>
      <c r="C23" s="17">
        <v>1328.61</v>
      </c>
      <c r="D23" s="17">
        <v>1233.34</v>
      </c>
      <c r="E23" s="17">
        <v>1203.33</v>
      </c>
      <c r="F23" s="17">
        <v>1196.06</v>
      </c>
      <c r="G23" s="17">
        <v>1215.65</v>
      </c>
      <c r="H23" s="17">
        <v>1288.15</v>
      </c>
      <c r="I23" s="17">
        <v>1374.53</v>
      </c>
      <c r="J23" s="17">
        <v>1560.71</v>
      </c>
      <c r="K23" s="17">
        <v>1562.72</v>
      </c>
      <c r="L23" s="17">
        <v>1562.64</v>
      </c>
      <c r="M23" s="17">
        <v>1558.42</v>
      </c>
      <c r="N23" s="17">
        <v>1551.37</v>
      </c>
      <c r="O23" s="17">
        <v>1547.93</v>
      </c>
      <c r="P23" s="17">
        <v>1547.08</v>
      </c>
      <c r="Q23" s="17">
        <v>1542.28</v>
      </c>
      <c r="R23" s="17">
        <v>1551.32</v>
      </c>
      <c r="S23" s="17">
        <v>1558.77</v>
      </c>
      <c r="T23" s="17">
        <v>1571.13</v>
      </c>
      <c r="U23" s="17">
        <v>1570.39</v>
      </c>
      <c r="V23" s="17">
        <v>1565.55</v>
      </c>
      <c r="W23" s="17">
        <v>1559.12</v>
      </c>
      <c r="X23" s="17">
        <v>1544.07</v>
      </c>
      <c r="Y23" s="18">
        <v>1491.86</v>
      </c>
    </row>
    <row r="24" spans="1:25" ht="15">
      <c r="A24" s="15" t="s">
        <v>63</v>
      </c>
      <c r="B24" s="16">
        <v>1465.66</v>
      </c>
      <c r="C24" s="17">
        <v>1346.46</v>
      </c>
      <c r="D24" s="17">
        <v>1269.96</v>
      </c>
      <c r="E24" s="17">
        <v>1238.14</v>
      </c>
      <c r="F24" s="17">
        <v>1229.33</v>
      </c>
      <c r="G24" s="17">
        <v>1255.21</v>
      </c>
      <c r="H24" s="17">
        <v>1331.42</v>
      </c>
      <c r="I24" s="17">
        <v>1434.8</v>
      </c>
      <c r="J24" s="17">
        <v>1582.73</v>
      </c>
      <c r="K24" s="17">
        <v>1578.88</v>
      </c>
      <c r="L24" s="17">
        <v>1589.37</v>
      </c>
      <c r="M24" s="17">
        <v>1574.43</v>
      </c>
      <c r="N24" s="17">
        <v>1563.19</v>
      </c>
      <c r="O24" s="17">
        <v>1565.63</v>
      </c>
      <c r="P24" s="17">
        <v>1560.77</v>
      </c>
      <c r="Q24" s="17">
        <v>1554.98</v>
      </c>
      <c r="R24" s="17">
        <v>1558.79</v>
      </c>
      <c r="S24" s="17">
        <v>1564.96</v>
      </c>
      <c r="T24" s="17">
        <v>1576.16</v>
      </c>
      <c r="U24" s="17">
        <v>1574.2</v>
      </c>
      <c r="V24" s="17">
        <v>1560.28</v>
      </c>
      <c r="W24" s="17">
        <v>1554.13</v>
      </c>
      <c r="X24" s="17">
        <v>1521.46</v>
      </c>
      <c r="Y24" s="18">
        <v>1486.96</v>
      </c>
    </row>
    <row r="25" spans="1:25" ht="15">
      <c r="A25" s="15" t="s">
        <v>64</v>
      </c>
      <c r="B25" s="16">
        <v>1474.89</v>
      </c>
      <c r="C25" s="17">
        <v>1328.99</v>
      </c>
      <c r="D25" s="17">
        <v>1287.51</v>
      </c>
      <c r="E25" s="17">
        <v>1225.3</v>
      </c>
      <c r="F25" s="17">
        <v>1213.91</v>
      </c>
      <c r="G25" s="17">
        <v>1242.33</v>
      </c>
      <c r="H25" s="17">
        <v>1329.88</v>
      </c>
      <c r="I25" s="17">
        <v>1469.98</v>
      </c>
      <c r="J25" s="17">
        <v>1581.45</v>
      </c>
      <c r="K25" s="17">
        <v>1590.06</v>
      </c>
      <c r="L25" s="17">
        <v>1590.57</v>
      </c>
      <c r="M25" s="17">
        <v>1579.9</v>
      </c>
      <c r="N25" s="17">
        <v>1584.45</v>
      </c>
      <c r="O25" s="17">
        <v>1580.53</v>
      </c>
      <c r="P25" s="17">
        <v>1572.46</v>
      </c>
      <c r="Q25" s="17">
        <v>1569.5</v>
      </c>
      <c r="R25" s="17">
        <v>1574.17</v>
      </c>
      <c r="S25" s="17">
        <v>1582.26</v>
      </c>
      <c r="T25" s="17">
        <v>1594.89</v>
      </c>
      <c r="U25" s="17">
        <v>1583.62</v>
      </c>
      <c r="V25" s="17">
        <v>1573.95</v>
      </c>
      <c r="W25" s="17">
        <v>1566.13</v>
      </c>
      <c r="X25" s="17">
        <v>1559.5</v>
      </c>
      <c r="Y25" s="18">
        <v>1500.26</v>
      </c>
    </row>
    <row r="26" spans="1:25" ht="15">
      <c r="A26" s="15" t="s">
        <v>65</v>
      </c>
      <c r="B26" s="16">
        <v>1539.14</v>
      </c>
      <c r="C26" s="17">
        <v>1476.38</v>
      </c>
      <c r="D26" s="17">
        <v>1488.07</v>
      </c>
      <c r="E26" s="17">
        <v>1350.88</v>
      </c>
      <c r="F26" s="17">
        <v>1329.84</v>
      </c>
      <c r="G26" s="17">
        <v>1330.04</v>
      </c>
      <c r="H26" s="17">
        <v>1365.74</v>
      </c>
      <c r="I26" s="17">
        <v>1462.49</v>
      </c>
      <c r="J26" s="17">
        <v>1571.85</v>
      </c>
      <c r="K26" s="17">
        <v>1657.31</v>
      </c>
      <c r="L26" s="17">
        <v>1681.43</v>
      </c>
      <c r="M26" s="17">
        <v>1692.32</v>
      </c>
      <c r="N26" s="17">
        <v>1677.65</v>
      </c>
      <c r="O26" s="17">
        <v>1675.68</v>
      </c>
      <c r="P26" s="17">
        <v>1674.33</v>
      </c>
      <c r="Q26" s="17">
        <v>1668</v>
      </c>
      <c r="R26" s="17">
        <v>1677.81</v>
      </c>
      <c r="S26" s="17">
        <v>1688.84</v>
      </c>
      <c r="T26" s="17">
        <v>1698.39</v>
      </c>
      <c r="U26" s="17">
        <v>1686.65</v>
      </c>
      <c r="V26" s="17">
        <v>1667.09</v>
      </c>
      <c r="W26" s="17">
        <v>1656.86</v>
      </c>
      <c r="X26" s="17">
        <v>1652.45</v>
      </c>
      <c r="Y26" s="18">
        <v>1618.48</v>
      </c>
    </row>
    <row r="27" spans="1:25" ht="15">
      <c r="A27" s="15" t="s">
        <v>66</v>
      </c>
      <c r="B27" s="16">
        <v>1547.03</v>
      </c>
      <c r="C27" s="17">
        <v>1493.18</v>
      </c>
      <c r="D27" s="17">
        <v>1383.03</v>
      </c>
      <c r="E27" s="17">
        <v>1340.3</v>
      </c>
      <c r="F27" s="17">
        <v>1328.47</v>
      </c>
      <c r="G27" s="17">
        <v>1320.79</v>
      </c>
      <c r="H27" s="17">
        <v>1345.4</v>
      </c>
      <c r="I27" s="17">
        <v>1386.37</v>
      </c>
      <c r="J27" s="17">
        <v>1407.56</v>
      </c>
      <c r="K27" s="17">
        <v>1549.36</v>
      </c>
      <c r="L27" s="17">
        <v>1658.14</v>
      </c>
      <c r="M27" s="17">
        <v>1663.18</v>
      </c>
      <c r="N27" s="17">
        <v>1664.53</v>
      </c>
      <c r="O27" s="17">
        <v>1669.92</v>
      </c>
      <c r="P27" s="17">
        <v>1664.17</v>
      </c>
      <c r="Q27" s="17">
        <v>1659.41</v>
      </c>
      <c r="R27" s="17">
        <v>1665.55</v>
      </c>
      <c r="S27" s="17">
        <v>1679.16</v>
      </c>
      <c r="T27" s="17">
        <v>1697.05</v>
      </c>
      <c r="U27" s="17">
        <v>1693.97</v>
      </c>
      <c r="V27" s="17">
        <v>1690.66</v>
      </c>
      <c r="W27" s="17">
        <v>1682.67</v>
      </c>
      <c r="X27" s="17">
        <v>1658.15</v>
      </c>
      <c r="Y27" s="18">
        <v>1628.54</v>
      </c>
    </row>
    <row r="28" spans="1:25" ht="15">
      <c r="A28" s="15" t="s">
        <v>67</v>
      </c>
      <c r="B28" s="16">
        <v>1561.66</v>
      </c>
      <c r="C28" s="17">
        <v>1515.93</v>
      </c>
      <c r="D28" s="17">
        <v>1369.1</v>
      </c>
      <c r="E28" s="17">
        <v>1346.99</v>
      </c>
      <c r="F28" s="17">
        <v>1329.87</v>
      </c>
      <c r="G28" s="17">
        <v>1349.49</v>
      </c>
      <c r="H28" s="17">
        <v>1440.97</v>
      </c>
      <c r="I28" s="17">
        <v>1566.23</v>
      </c>
      <c r="J28" s="17">
        <v>1682.28</v>
      </c>
      <c r="K28" s="17">
        <v>1745.24</v>
      </c>
      <c r="L28" s="17">
        <v>1765.46</v>
      </c>
      <c r="M28" s="17">
        <v>1761.08</v>
      </c>
      <c r="N28" s="17">
        <v>1742.15</v>
      </c>
      <c r="O28" s="17">
        <v>1755.34</v>
      </c>
      <c r="P28" s="17">
        <v>1732.2</v>
      </c>
      <c r="Q28" s="17">
        <v>1721.09</v>
      </c>
      <c r="R28" s="17">
        <v>1717.1</v>
      </c>
      <c r="S28" s="17">
        <v>1717.17</v>
      </c>
      <c r="T28" s="17">
        <v>1712.42</v>
      </c>
      <c r="U28" s="17">
        <v>1709.28</v>
      </c>
      <c r="V28" s="17">
        <v>1690.05</v>
      </c>
      <c r="W28" s="17">
        <v>1670.82</v>
      </c>
      <c r="X28" s="17">
        <v>1652.41</v>
      </c>
      <c r="Y28" s="18">
        <v>1592.04</v>
      </c>
    </row>
    <row r="29" spans="1:25" ht="15">
      <c r="A29" s="15" t="s">
        <v>68</v>
      </c>
      <c r="B29" s="16">
        <v>1518.58</v>
      </c>
      <c r="C29" s="17">
        <v>1372.76</v>
      </c>
      <c r="D29" s="17">
        <v>1280.56</v>
      </c>
      <c r="E29" s="17">
        <v>1240.63</v>
      </c>
      <c r="F29" s="17">
        <v>1220.29</v>
      </c>
      <c r="G29" s="17">
        <v>1230.56</v>
      </c>
      <c r="H29" s="17">
        <v>1289.64</v>
      </c>
      <c r="I29" s="17">
        <v>1379.81</v>
      </c>
      <c r="J29" s="17">
        <v>1551.83</v>
      </c>
      <c r="K29" s="17">
        <v>1600.51</v>
      </c>
      <c r="L29" s="17">
        <v>1616.82</v>
      </c>
      <c r="M29" s="17">
        <v>1611.12</v>
      </c>
      <c r="N29" s="17">
        <v>1605.16</v>
      </c>
      <c r="O29" s="17">
        <v>1605.1</v>
      </c>
      <c r="P29" s="17">
        <v>1600.74</v>
      </c>
      <c r="Q29" s="17">
        <v>1595.42</v>
      </c>
      <c r="R29" s="17">
        <v>1600.96</v>
      </c>
      <c r="S29" s="17">
        <v>1600.52</v>
      </c>
      <c r="T29" s="17">
        <v>1601.77</v>
      </c>
      <c r="U29" s="17">
        <v>1603.39</v>
      </c>
      <c r="V29" s="17">
        <v>1569.95</v>
      </c>
      <c r="W29" s="17">
        <v>1566.75</v>
      </c>
      <c r="X29" s="17">
        <v>1549.8</v>
      </c>
      <c r="Y29" s="18">
        <v>1534.09</v>
      </c>
    </row>
    <row r="30" spans="1:25" ht="15">
      <c r="A30" s="15" t="s">
        <v>69</v>
      </c>
      <c r="B30" s="16">
        <v>1480.58</v>
      </c>
      <c r="C30" s="17">
        <v>1352.01</v>
      </c>
      <c r="D30" s="17">
        <v>1327.48</v>
      </c>
      <c r="E30" s="17">
        <v>1270.92</v>
      </c>
      <c r="F30" s="17">
        <v>1274.86</v>
      </c>
      <c r="G30" s="17">
        <v>1291.03</v>
      </c>
      <c r="H30" s="17">
        <v>1377.37</v>
      </c>
      <c r="I30" s="17">
        <v>1474.35</v>
      </c>
      <c r="J30" s="17">
        <v>1630.06</v>
      </c>
      <c r="K30" s="17">
        <v>1662.62</v>
      </c>
      <c r="L30" s="17">
        <v>1660.77</v>
      </c>
      <c r="M30" s="17">
        <v>1654.17</v>
      </c>
      <c r="N30" s="17">
        <v>1622.53</v>
      </c>
      <c r="O30" s="17">
        <v>1626.1</v>
      </c>
      <c r="P30" s="17">
        <v>1610.51</v>
      </c>
      <c r="Q30" s="17">
        <v>1597.97</v>
      </c>
      <c r="R30" s="17">
        <v>1606.73</v>
      </c>
      <c r="S30" s="17">
        <v>1635.54</v>
      </c>
      <c r="T30" s="17">
        <v>1650.15</v>
      </c>
      <c r="U30" s="17">
        <v>1650.32</v>
      </c>
      <c r="V30" s="17">
        <v>1648.82</v>
      </c>
      <c r="W30" s="17">
        <v>1642.24</v>
      </c>
      <c r="X30" s="17">
        <v>1601.44</v>
      </c>
      <c r="Y30" s="18">
        <v>1551.08</v>
      </c>
    </row>
    <row r="31" spans="1:25" ht="15">
      <c r="A31" s="15" t="s">
        <v>70</v>
      </c>
      <c r="B31" s="16">
        <v>1531.59</v>
      </c>
      <c r="C31" s="17">
        <v>1500.76</v>
      </c>
      <c r="D31" s="17">
        <v>1486.39</v>
      </c>
      <c r="E31" s="17">
        <v>1376.13</v>
      </c>
      <c r="F31" s="17">
        <v>1354.63</v>
      </c>
      <c r="G31" s="17">
        <v>1354.69</v>
      </c>
      <c r="H31" s="17">
        <v>1383.51</v>
      </c>
      <c r="I31" s="17">
        <v>1417.22</v>
      </c>
      <c r="J31" s="17">
        <v>1515.86</v>
      </c>
      <c r="K31" s="17">
        <v>1568.43</v>
      </c>
      <c r="L31" s="17">
        <v>1633.07</v>
      </c>
      <c r="M31" s="17">
        <v>1656.53</v>
      </c>
      <c r="N31" s="17">
        <v>1653.28</v>
      </c>
      <c r="O31" s="17">
        <v>1649.95</v>
      </c>
      <c r="P31" s="17">
        <v>1642.11</v>
      </c>
      <c r="Q31" s="17">
        <v>1640.29</v>
      </c>
      <c r="R31" s="17">
        <v>1640.99</v>
      </c>
      <c r="S31" s="17">
        <v>1652.19</v>
      </c>
      <c r="T31" s="17">
        <v>1667.27</v>
      </c>
      <c r="U31" s="17">
        <v>1665.27</v>
      </c>
      <c r="V31" s="17">
        <v>1658.23</v>
      </c>
      <c r="W31" s="17">
        <v>1641.67</v>
      </c>
      <c r="X31" s="17">
        <v>1623.52</v>
      </c>
      <c r="Y31" s="18">
        <v>1572.1</v>
      </c>
    </row>
    <row r="32" spans="1:25" ht="15">
      <c r="A32" s="15" t="s">
        <v>71</v>
      </c>
      <c r="B32" s="16">
        <v>1515.92</v>
      </c>
      <c r="C32" s="17">
        <v>1483.27</v>
      </c>
      <c r="D32" s="17">
        <v>1495.13</v>
      </c>
      <c r="E32" s="17">
        <v>1423.73</v>
      </c>
      <c r="F32" s="17">
        <v>1383.69</v>
      </c>
      <c r="G32" s="17">
        <v>1361.57</v>
      </c>
      <c r="H32" s="17">
        <v>1391.81</v>
      </c>
      <c r="I32" s="17">
        <v>1441.65</v>
      </c>
      <c r="J32" s="17">
        <v>1533.35</v>
      </c>
      <c r="K32" s="17">
        <v>1611.13</v>
      </c>
      <c r="L32" s="17">
        <v>1670.05</v>
      </c>
      <c r="M32" s="17">
        <v>1697.84</v>
      </c>
      <c r="N32" s="17">
        <v>1688.61</v>
      </c>
      <c r="O32" s="17">
        <v>1680.9</v>
      </c>
      <c r="P32" s="17">
        <v>1676.75</v>
      </c>
      <c r="Q32" s="17">
        <v>1677.27</v>
      </c>
      <c r="R32" s="17">
        <v>1680.31</v>
      </c>
      <c r="S32" s="17">
        <v>1694.39</v>
      </c>
      <c r="T32" s="17">
        <v>1714.9</v>
      </c>
      <c r="U32" s="17">
        <v>1711.81</v>
      </c>
      <c r="V32" s="17">
        <v>1699.71</v>
      </c>
      <c r="W32" s="17">
        <v>1681.35</v>
      </c>
      <c r="X32" s="17">
        <v>1667.35</v>
      </c>
      <c r="Y32" s="18">
        <v>1635.44</v>
      </c>
    </row>
    <row r="33" spans="1:25" ht="15">
      <c r="A33" s="15" t="s">
        <v>72</v>
      </c>
      <c r="B33" s="16">
        <v>1532.45</v>
      </c>
      <c r="C33" s="17">
        <v>1515.46</v>
      </c>
      <c r="D33" s="17">
        <v>1511.56</v>
      </c>
      <c r="E33" s="17">
        <v>1376.29</v>
      </c>
      <c r="F33" s="17">
        <v>1347.69</v>
      </c>
      <c r="G33" s="17">
        <v>1332.24</v>
      </c>
      <c r="H33" s="17">
        <v>1375.18</v>
      </c>
      <c r="I33" s="17">
        <v>1436.4</v>
      </c>
      <c r="J33" s="17">
        <v>1542.24</v>
      </c>
      <c r="K33" s="17">
        <v>1617.56</v>
      </c>
      <c r="L33" s="17">
        <v>1704.76</v>
      </c>
      <c r="M33" s="17">
        <v>1741.26</v>
      </c>
      <c r="N33" s="17">
        <v>1784.28</v>
      </c>
      <c r="O33" s="17">
        <v>1778.62</v>
      </c>
      <c r="P33" s="17">
        <v>1770.95</v>
      </c>
      <c r="Q33" s="17">
        <v>1764.79</v>
      </c>
      <c r="R33" s="17">
        <v>1769.16</v>
      </c>
      <c r="S33" s="17">
        <v>1784.75</v>
      </c>
      <c r="T33" s="17">
        <v>1799.52</v>
      </c>
      <c r="U33" s="17">
        <v>1795.47</v>
      </c>
      <c r="V33" s="17">
        <v>1780.32</v>
      </c>
      <c r="W33" s="17">
        <v>1769.91</v>
      </c>
      <c r="X33" s="17">
        <v>1745.63</v>
      </c>
      <c r="Y33" s="18">
        <v>1674.44</v>
      </c>
    </row>
    <row r="34" spans="1:25" ht="15">
      <c r="A34" s="15" t="s">
        <v>73</v>
      </c>
      <c r="B34" s="16">
        <v>1576.04</v>
      </c>
      <c r="C34" s="17">
        <v>1546.25</v>
      </c>
      <c r="D34" s="17">
        <v>1470.49</v>
      </c>
      <c r="E34" s="17">
        <v>1354.8</v>
      </c>
      <c r="F34" s="17">
        <v>1332.33</v>
      </c>
      <c r="G34" s="17">
        <v>1323.46</v>
      </c>
      <c r="H34" s="17">
        <v>1342.99</v>
      </c>
      <c r="I34" s="17">
        <v>1348.33</v>
      </c>
      <c r="J34" s="17">
        <v>1416.15</v>
      </c>
      <c r="K34" s="17">
        <v>1558.65</v>
      </c>
      <c r="L34" s="17">
        <v>1646.19</v>
      </c>
      <c r="M34" s="17">
        <v>1672.76</v>
      </c>
      <c r="N34" s="17">
        <v>1671.02</v>
      </c>
      <c r="O34" s="17">
        <v>1667.25</v>
      </c>
      <c r="P34" s="17">
        <v>1663.33</v>
      </c>
      <c r="Q34" s="17">
        <v>1662</v>
      </c>
      <c r="R34" s="17">
        <v>1669.35</v>
      </c>
      <c r="S34" s="17">
        <v>1675.22</v>
      </c>
      <c r="T34" s="17">
        <v>1678.69</v>
      </c>
      <c r="U34" s="17">
        <v>1677.79</v>
      </c>
      <c r="V34" s="17">
        <v>1675.36</v>
      </c>
      <c r="W34" s="17">
        <v>1672.35</v>
      </c>
      <c r="X34" s="17">
        <v>1652.71</v>
      </c>
      <c r="Y34" s="18">
        <v>1582.69</v>
      </c>
    </row>
    <row r="35" spans="1:25" ht="15">
      <c r="A35" s="15" t="s">
        <v>74</v>
      </c>
      <c r="B35" s="16">
        <v>1551.09</v>
      </c>
      <c r="C35" s="17">
        <v>1501.96</v>
      </c>
      <c r="D35" s="17">
        <v>1332.78</v>
      </c>
      <c r="E35" s="17">
        <v>1310.97</v>
      </c>
      <c r="F35" s="17">
        <v>1287.08</v>
      </c>
      <c r="G35" s="17">
        <v>1296.69</v>
      </c>
      <c r="H35" s="17">
        <v>1375.72</v>
      </c>
      <c r="I35" s="17">
        <v>1536.77</v>
      </c>
      <c r="J35" s="17">
        <v>1672.1</v>
      </c>
      <c r="K35" s="17">
        <v>1760.45</v>
      </c>
      <c r="L35" s="17">
        <v>1767.62</v>
      </c>
      <c r="M35" s="17">
        <v>1764.37</v>
      </c>
      <c r="N35" s="17">
        <v>1747.45</v>
      </c>
      <c r="O35" s="17">
        <v>1757.25</v>
      </c>
      <c r="P35" s="17">
        <v>1744.99</v>
      </c>
      <c r="Q35" s="17">
        <v>1741.37</v>
      </c>
      <c r="R35" s="17">
        <v>1728.24</v>
      </c>
      <c r="S35" s="17">
        <v>1744.58</v>
      </c>
      <c r="T35" s="17">
        <v>1744.5</v>
      </c>
      <c r="U35" s="17">
        <v>1744.66</v>
      </c>
      <c r="V35" s="17">
        <v>1731.95</v>
      </c>
      <c r="W35" s="17">
        <v>1708.69</v>
      </c>
      <c r="X35" s="17">
        <v>1666.52</v>
      </c>
      <c r="Y35" s="18">
        <v>1460.36</v>
      </c>
    </row>
    <row r="36" spans="1:26" ht="15.75" thickBot="1">
      <c r="A36" s="19" t="s">
        <v>75</v>
      </c>
      <c r="B36" s="20">
        <v>1408.6</v>
      </c>
      <c r="C36" s="21">
        <v>1372.09</v>
      </c>
      <c r="D36" s="21">
        <v>1327.41</v>
      </c>
      <c r="E36" s="21">
        <v>1309.83</v>
      </c>
      <c r="F36" s="21">
        <v>1302.51</v>
      </c>
      <c r="G36" s="21">
        <v>1318.19</v>
      </c>
      <c r="H36" s="21">
        <v>1396.41</v>
      </c>
      <c r="I36" s="21">
        <v>1554.84</v>
      </c>
      <c r="J36" s="21">
        <v>1684.45</v>
      </c>
      <c r="K36" s="21">
        <v>1795.29</v>
      </c>
      <c r="L36" s="21">
        <v>1819.91</v>
      </c>
      <c r="M36" s="21">
        <v>1809.23</v>
      </c>
      <c r="N36" s="21">
        <v>1800.52</v>
      </c>
      <c r="O36" s="21">
        <v>1803.71</v>
      </c>
      <c r="P36" s="21">
        <v>1795.4</v>
      </c>
      <c r="Q36" s="21">
        <v>1767.98</v>
      </c>
      <c r="R36" s="21">
        <v>1773.83</v>
      </c>
      <c r="S36" s="21">
        <v>1774.8</v>
      </c>
      <c r="T36" s="21">
        <v>1778.98</v>
      </c>
      <c r="U36" s="21">
        <v>1779.64</v>
      </c>
      <c r="V36" s="21">
        <v>1772.24</v>
      </c>
      <c r="W36" s="21">
        <v>1745.56</v>
      </c>
      <c r="X36" s="21">
        <v>1696.24</v>
      </c>
      <c r="Y36" s="22">
        <v>1560.01</v>
      </c>
      <c r="Z36" s="23"/>
    </row>
    <row r="37" ht="6" customHeight="1" thickBot="1"/>
    <row r="38" spans="1:25" ht="16.5" customHeight="1" thickBot="1">
      <c r="A38" s="52" t="s">
        <v>4</v>
      </c>
      <c r="B38" s="54" t="s">
        <v>30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</row>
    <row r="39" spans="1:25" ht="24.75" customHeight="1" thickBot="1">
      <c r="A39" s="5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1326.36</v>
      </c>
      <c r="C40" s="12">
        <v>1209.83</v>
      </c>
      <c r="D40" s="12">
        <v>1202.73</v>
      </c>
      <c r="E40" s="12">
        <v>1194.61</v>
      </c>
      <c r="F40" s="12">
        <v>1194.27</v>
      </c>
      <c r="G40" s="12">
        <v>1217</v>
      </c>
      <c r="H40" s="12">
        <v>1274.37</v>
      </c>
      <c r="I40" s="12">
        <v>1354.5</v>
      </c>
      <c r="J40" s="12">
        <v>1552.23</v>
      </c>
      <c r="K40" s="12">
        <v>1580.43</v>
      </c>
      <c r="L40" s="12">
        <v>1573.54</v>
      </c>
      <c r="M40" s="12">
        <v>1569.24</v>
      </c>
      <c r="N40" s="12">
        <v>1562.66</v>
      </c>
      <c r="O40" s="12">
        <v>1568.67</v>
      </c>
      <c r="P40" s="12">
        <v>1563.75</v>
      </c>
      <c r="Q40" s="12">
        <v>1574.56</v>
      </c>
      <c r="R40" s="12">
        <v>1570.62</v>
      </c>
      <c r="S40" s="12">
        <v>1574.46</v>
      </c>
      <c r="T40" s="12">
        <v>1573.32</v>
      </c>
      <c r="U40" s="12">
        <v>1567.68</v>
      </c>
      <c r="V40" s="12">
        <v>1562.06</v>
      </c>
      <c r="W40" s="12">
        <v>1555.31</v>
      </c>
      <c r="X40" s="12">
        <v>1526.1</v>
      </c>
      <c r="Y40" s="13">
        <v>1505</v>
      </c>
      <c r="Z40" s="14"/>
    </row>
    <row r="41" spans="1:25" ht="15">
      <c r="A41" s="15" t="str">
        <f t="shared" si="0"/>
        <v>02.02.2023</v>
      </c>
      <c r="B41" s="16">
        <v>1366.18</v>
      </c>
      <c r="C41" s="17">
        <v>1222.19</v>
      </c>
      <c r="D41" s="17">
        <v>1223.94</v>
      </c>
      <c r="E41" s="17">
        <v>1213.73</v>
      </c>
      <c r="F41" s="17">
        <v>1208.59</v>
      </c>
      <c r="G41" s="17">
        <v>1208.37</v>
      </c>
      <c r="H41" s="17">
        <v>1288.02</v>
      </c>
      <c r="I41" s="17">
        <v>1364.29</v>
      </c>
      <c r="J41" s="17">
        <v>1518.75</v>
      </c>
      <c r="K41" s="17">
        <v>1625.78</v>
      </c>
      <c r="L41" s="17">
        <v>1658.05</v>
      </c>
      <c r="M41" s="17">
        <v>1653.63</v>
      </c>
      <c r="N41" s="17">
        <v>1631.01</v>
      </c>
      <c r="O41" s="17">
        <v>1654.66</v>
      </c>
      <c r="P41" s="17">
        <v>1643.51</v>
      </c>
      <c r="Q41" s="17">
        <v>1620.78</v>
      </c>
      <c r="R41" s="17">
        <v>1644.27</v>
      </c>
      <c r="S41" s="17">
        <v>1658.75</v>
      </c>
      <c r="T41" s="17">
        <v>1648.02</v>
      </c>
      <c r="U41" s="17">
        <v>1670.84</v>
      </c>
      <c r="V41" s="17">
        <v>1637.02</v>
      </c>
      <c r="W41" s="17">
        <v>1625.85</v>
      </c>
      <c r="X41" s="17">
        <v>1575.12</v>
      </c>
      <c r="Y41" s="18">
        <v>1546.37</v>
      </c>
    </row>
    <row r="42" spans="1:25" ht="15">
      <c r="A42" s="15" t="str">
        <f t="shared" si="0"/>
        <v>03.02.2023</v>
      </c>
      <c r="B42" s="16">
        <v>1370.23</v>
      </c>
      <c r="C42" s="17">
        <v>1264.9</v>
      </c>
      <c r="D42" s="17">
        <v>1303.98</v>
      </c>
      <c r="E42" s="17">
        <v>1294.48</v>
      </c>
      <c r="F42" s="17">
        <v>1273.57</v>
      </c>
      <c r="G42" s="17">
        <v>1289.01</v>
      </c>
      <c r="H42" s="17">
        <v>1377.37</v>
      </c>
      <c r="I42" s="17">
        <v>1520.59</v>
      </c>
      <c r="J42" s="17">
        <v>1642.91</v>
      </c>
      <c r="K42" s="17">
        <v>1747.32</v>
      </c>
      <c r="L42" s="17">
        <v>1795.05</v>
      </c>
      <c r="M42" s="17">
        <v>1783.09</v>
      </c>
      <c r="N42" s="17">
        <v>1759.43</v>
      </c>
      <c r="O42" s="17">
        <v>1745.53</v>
      </c>
      <c r="P42" s="17">
        <v>1735</v>
      </c>
      <c r="Q42" s="17">
        <v>1721.11</v>
      </c>
      <c r="R42" s="17">
        <v>1739.58</v>
      </c>
      <c r="S42" s="17">
        <v>1759.46</v>
      </c>
      <c r="T42" s="17">
        <v>1774.99</v>
      </c>
      <c r="U42" s="17">
        <v>1769.06</v>
      </c>
      <c r="V42" s="17">
        <v>1757.23</v>
      </c>
      <c r="W42" s="17">
        <v>1739.44</v>
      </c>
      <c r="X42" s="17">
        <v>1688</v>
      </c>
      <c r="Y42" s="18">
        <v>1618.33</v>
      </c>
    </row>
    <row r="43" spans="1:25" ht="15">
      <c r="A43" s="15" t="str">
        <f t="shared" si="0"/>
        <v>04.02.2023</v>
      </c>
      <c r="B43" s="16">
        <v>1560.59</v>
      </c>
      <c r="C43" s="17">
        <v>1464.5</v>
      </c>
      <c r="D43" s="17">
        <v>1563.52</v>
      </c>
      <c r="E43" s="17">
        <v>1525.21</v>
      </c>
      <c r="F43" s="17">
        <v>1453.15</v>
      </c>
      <c r="G43" s="17">
        <v>1438.06</v>
      </c>
      <c r="H43" s="17">
        <v>1517.03</v>
      </c>
      <c r="I43" s="17">
        <v>1546.85</v>
      </c>
      <c r="J43" s="17">
        <v>1635.23</v>
      </c>
      <c r="K43" s="17">
        <v>1711.79</v>
      </c>
      <c r="L43" s="17">
        <v>1848.14</v>
      </c>
      <c r="M43" s="17">
        <v>1879.31</v>
      </c>
      <c r="N43" s="17">
        <v>1875.64</v>
      </c>
      <c r="O43" s="17">
        <v>1872.88</v>
      </c>
      <c r="P43" s="17">
        <v>1862.18</v>
      </c>
      <c r="Q43" s="17">
        <v>1857.11</v>
      </c>
      <c r="R43" s="17">
        <v>1867.25</v>
      </c>
      <c r="S43" s="17">
        <v>1873.62</v>
      </c>
      <c r="T43" s="17">
        <v>1877.52</v>
      </c>
      <c r="U43" s="17">
        <v>1874.61</v>
      </c>
      <c r="V43" s="17">
        <v>1868.15</v>
      </c>
      <c r="W43" s="17">
        <v>1862.59</v>
      </c>
      <c r="X43" s="17">
        <v>1818.91</v>
      </c>
      <c r="Y43" s="18">
        <v>1696.8</v>
      </c>
    </row>
    <row r="44" spans="1:25" ht="15">
      <c r="A44" s="15" t="str">
        <f t="shared" si="0"/>
        <v>05.02.2023</v>
      </c>
      <c r="B44" s="16">
        <v>1581.83</v>
      </c>
      <c r="C44" s="17">
        <v>1530.51</v>
      </c>
      <c r="D44" s="17">
        <v>1372.92</v>
      </c>
      <c r="E44" s="17">
        <v>1334.13</v>
      </c>
      <c r="F44" s="17">
        <v>1302.92</v>
      </c>
      <c r="G44" s="17">
        <v>1292.5</v>
      </c>
      <c r="H44" s="17">
        <v>1338.08</v>
      </c>
      <c r="I44" s="17">
        <v>1363.77</v>
      </c>
      <c r="J44" s="17">
        <v>1415.09</v>
      </c>
      <c r="K44" s="17">
        <v>1542.35</v>
      </c>
      <c r="L44" s="17">
        <v>1638.06</v>
      </c>
      <c r="M44" s="17">
        <v>1696.96</v>
      </c>
      <c r="N44" s="17">
        <v>1698.99</v>
      </c>
      <c r="O44" s="17">
        <v>1699.79</v>
      </c>
      <c r="P44" s="17">
        <v>1699.06</v>
      </c>
      <c r="Q44" s="17">
        <v>1699.09</v>
      </c>
      <c r="R44" s="17">
        <v>1701.45</v>
      </c>
      <c r="S44" s="17">
        <v>1708.76</v>
      </c>
      <c r="T44" s="17">
        <v>1724.39</v>
      </c>
      <c r="U44" s="17">
        <v>1730.15</v>
      </c>
      <c r="V44" s="17">
        <v>1722.91</v>
      </c>
      <c r="W44" s="17">
        <v>1706.27</v>
      </c>
      <c r="X44" s="17">
        <v>1690.01</v>
      </c>
      <c r="Y44" s="18">
        <v>1623.97</v>
      </c>
    </row>
    <row r="45" spans="1:25" ht="15">
      <c r="A45" s="15" t="str">
        <f t="shared" si="0"/>
        <v>06.02.2023</v>
      </c>
      <c r="B45" s="16">
        <v>1552.18</v>
      </c>
      <c r="C45" s="17">
        <v>1343.75</v>
      </c>
      <c r="D45" s="17">
        <v>1268.54</v>
      </c>
      <c r="E45" s="17">
        <v>1230.56</v>
      </c>
      <c r="F45" s="17">
        <v>1216.67</v>
      </c>
      <c r="G45" s="17">
        <v>1203.94</v>
      </c>
      <c r="H45" s="17">
        <v>1259.99</v>
      </c>
      <c r="I45" s="17">
        <v>1335.23</v>
      </c>
      <c r="J45" s="17">
        <v>1517.32</v>
      </c>
      <c r="K45" s="17">
        <v>1614.97</v>
      </c>
      <c r="L45" s="17">
        <v>1603.72</v>
      </c>
      <c r="M45" s="17">
        <v>1641.4</v>
      </c>
      <c r="N45" s="17">
        <v>1631.71</v>
      </c>
      <c r="O45" s="17">
        <v>1635.41</v>
      </c>
      <c r="P45" s="17">
        <v>1616.98</v>
      </c>
      <c r="Q45" s="17">
        <v>1616.6</v>
      </c>
      <c r="R45" s="17">
        <v>1620.59</v>
      </c>
      <c r="S45" s="17">
        <v>1625.4</v>
      </c>
      <c r="T45" s="17">
        <v>1625.61</v>
      </c>
      <c r="U45" s="17">
        <v>1624.51</v>
      </c>
      <c r="V45" s="17">
        <v>1600.36</v>
      </c>
      <c r="W45" s="17">
        <v>1598.97</v>
      </c>
      <c r="X45" s="17">
        <v>1543</v>
      </c>
      <c r="Y45" s="18">
        <v>1479.35</v>
      </c>
    </row>
    <row r="46" spans="1:25" ht="15">
      <c r="A46" s="15" t="str">
        <f t="shared" si="0"/>
        <v>07.02.2023</v>
      </c>
      <c r="B46" s="16">
        <v>1301.76</v>
      </c>
      <c r="C46" s="17">
        <v>1200.58</v>
      </c>
      <c r="D46" s="17">
        <v>1157.54</v>
      </c>
      <c r="E46" s="17">
        <v>1117.08</v>
      </c>
      <c r="F46" s="17">
        <v>1106.3</v>
      </c>
      <c r="G46" s="17">
        <v>1108.27</v>
      </c>
      <c r="H46" s="17">
        <v>1212.52</v>
      </c>
      <c r="I46" s="17">
        <v>1292.74</v>
      </c>
      <c r="J46" s="17">
        <v>1487.96</v>
      </c>
      <c r="K46" s="17">
        <v>1602.13</v>
      </c>
      <c r="L46" s="17">
        <v>1603.96</v>
      </c>
      <c r="M46" s="17">
        <v>1590.07</v>
      </c>
      <c r="N46" s="17">
        <v>1570.52</v>
      </c>
      <c r="O46" s="17">
        <v>1567.3</v>
      </c>
      <c r="P46" s="17">
        <v>1560.45</v>
      </c>
      <c r="Q46" s="17">
        <v>1560.55</v>
      </c>
      <c r="R46" s="17">
        <v>1561.72</v>
      </c>
      <c r="S46" s="17">
        <v>1569.19</v>
      </c>
      <c r="T46" s="17">
        <v>1579.98</v>
      </c>
      <c r="U46" s="17">
        <v>1581.97</v>
      </c>
      <c r="V46" s="17">
        <v>1569.87</v>
      </c>
      <c r="W46" s="17">
        <v>1558.09</v>
      </c>
      <c r="X46" s="17">
        <v>1531.44</v>
      </c>
      <c r="Y46" s="18">
        <v>1467.63</v>
      </c>
    </row>
    <row r="47" spans="1:25" ht="15">
      <c r="A47" s="15" t="str">
        <f t="shared" si="0"/>
        <v>08.02.2023</v>
      </c>
      <c r="B47" s="16">
        <v>1321.24</v>
      </c>
      <c r="C47" s="17">
        <v>1204.94</v>
      </c>
      <c r="D47" s="17">
        <v>1165.89</v>
      </c>
      <c r="E47" s="17">
        <v>1158.65</v>
      </c>
      <c r="F47" s="17">
        <v>1131.99</v>
      </c>
      <c r="G47" s="17">
        <v>1167.96</v>
      </c>
      <c r="H47" s="17">
        <v>1237.83</v>
      </c>
      <c r="I47" s="17">
        <v>1324.79</v>
      </c>
      <c r="J47" s="17">
        <v>1537.39</v>
      </c>
      <c r="K47" s="17">
        <v>1605.73</v>
      </c>
      <c r="L47" s="17">
        <v>1615.46</v>
      </c>
      <c r="M47" s="17">
        <v>1605.51</v>
      </c>
      <c r="N47" s="17">
        <v>1583.26</v>
      </c>
      <c r="O47" s="17">
        <v>1584.7</v>
      </c>
      <c r="P47" s="17">
        <v>1577.65</v>
      </c>
      <c r="Q47" s="17">
        <v>1583.15</v>
      </c>
      <c r="R47" s="17">
        <v>1589.94</v>
      </c>
      <c r="S47" s="17">
        <v>1595.59</v>
      </c>
      <c r="T47" s="17">
        <v>1604.5</v>
      </c>
      <c r="U47" s="17">
        <v>1592.47</v>
      </c>
      <c r="V47" s="17">
        <v>1571.58</v>
      </c>
      <c r="W47" s="17">
        <v>1559.79</v>
      </c>
      <c r="X47" s="17">
        <v>1536.44</v>
      </c>
      <c r="Y47" s="18">
        <v>1491.24</v>
      </c>
    </row>
    <row r="48" spans="1:25" ht="15">
      <c r="A48" s="15" t="str">
        <f t="shared" si="0"/>
        <v>09.02.2023</v>
      </c>
      <c r="B48" s="16">
        <v>1361.65</v>
      </c>
      <c r="C48" s="17">
        <v>1249</v>
      </c>
      <c r="D48" s="17">
        <v>1178.44</v>
      </c>
      <c r="E48" s="17">
        <v>1161.9</v>
      </c>
      <c r="F48" s="17">
        <v>1173.48</v>
      </c>
      <c r="G48" s="17">
        <v>1200.77</v>
      </c>
      <c r="H48" s="17">
        <v>1266.86</v>
      </c>
      <c r="I48" s="17">
        <v>1361.93</v>
      </c>
      <c r="J48" s="17">
        <v>1563.74</v>
      </c>
      <c r="K48" s="17">
        <v>1661.71</v>
      </c>
      <c r="L48" s="17">
        <v>1702.54</v>
      </c>
      <c r="M48" s="17">
        <v>1695.26</v>
      </c>
      <c r="N48" s="17">
        <v>1675.18</v>
      </c>
      <c r="O48" s="17">
        <v>1678.42</v>
      </c>
      <c r="P48" s="17">
        <v>1667.8</v>
      </c>
      <c r="Q48" s="17">
        <v>1645.36</v>
      </c>
      <c r="R48" s="17">
        <v>1654.62</v>
      </c>
      <c r="S48" s="17">
        <v>1655.78</v>
      </c>
      <c r="T48" s="17">
        <v>1669.79</v>
      </c>
      <c r="U48" s="17">
        <v>1663.81</v>
      </c>
      <c r="V48" s="17">
        <v>1639.13</v>
      </c>
      <c r="W48" s="17">
        <v>1630.38</v>
      </c>
      <c r="X48" s="17">
        <v>1595.13</v>
      </c>
      <c r="Y48" s="18">
        <v>1535.86</v>
      </c>
    </row>
    <row r="49" spans="1:25" ht="15">
      <c r="A49" s="15" t="str">
        <f t="shared" si="0"/>
        <v>10.02.2023</v>
      </c>
      <c r="B49" s="16">
        <v>1459.26</v>
      </c>
      <c r="C49" s="17">
        <v>1269.38</v>
      </c>
      <c r="D49" s="17">
        <v>1250.16</v>
      </c>
      <c r="E49" s="17">
        <v>1233.22</v>
      </c>
      <c r="F49" s="17">
        <v>1228.75</v>
      </c>
      <c r="G49" s="17">
        <v>1247.36</v>
      </c>
      <c r="H49" s="17">
        <v>1322.32</v>
      </c>
      <c r="I49" s="17">
        <v>1413.59</v>
      </c>
      <c r="J49" s="17">
        <v>1631.83</v>
      </c>
      <c r="K49" s="17">
        <v>1659.41</v>
      </c>
      <c r="L49" s="17">
        <v>1660.3</v>
      </c>
      <c r="M49" s="17">
        <v>1656.75</v>
      </c>
      <c r="N49" s="17">
        <v>1653.97</v>
      </c>
      <c r="O49" s="17">
        <v>1657.25</v>
      </c>
      <c r="P49" s="17">
        <v>1657.61</v>
      </c>
      <c r="Q49" s="17">
        <v>1655.59</v>
      </c>
      <c r="R49" s="17">
        <v>1653.17</v>
      </c>
      <c r="S49" s="17">
        <v>1655.86</v>
      </c>
      <c r="T49" s="17">
        <v>1659.08</v>
      </c>
      <c r="U49" s="17">
        <v>1657.11</v>
      </c>
      <c r="V49" s="17">
        <v>1652.8</v>
      </c>
      <c r="W49" s="17">
        <v>1650.85</v>
      </c>
      <c r="X49" s="17">
        <v>1573.49</v>
      </c>
      <c r="Y49" s="18">
        <v>1544.89</v>
      </c>
    </row>
    <row r="50" spans="1:25" ht="15">
      <c r="A50" s="15" t="str">
        <f t="shared" si="0"/>
        <v>11.02.2023</v>
      </c>
      <c r="B50" s="16">
        <v>1477.62</v>
      </c>
      <c r="C50" s="17">
        <v>1377.5</v>
      </c>
      <c r="D50" s="17">
        <v>1318.15</v>
      </c>
      <c r="E50" s="17">
        <v>1304.15</v>
      </c>
      <c r="F50" s="17">
        <v>1294.01</v>
      </c>
      <c r="G50" s="17">
        <v>1278.7</v>
      </c>
      <c r="H50" s="17">
        <v>1313.6</v>
      </c>
      <c r="I50" s="17">
        <v>1338.42</v>
      </c>
      <c r="J50" s="17">
        <v>1413.93</v>
      </c>
      <c r="K50" s="17">
        <v>1591.55</v>
      </c>
      <c r="L50" s="17">
        <v>1641.19</v>
      </c>
      <c r="M50" s="17">
        <v>1690.72</v>
      </c>
      <c r="N50" s="17">
        <v>1689.41</v>
      </c>
      <c r="O50" s="17">
        <v>1686.95</v>
      </c>
      <c r="P50" s="17">
        <v>1678.45</v>
      </c>
      <c r="Q50" s="17">
        <v>1672.28</v>
      </c>
      <c r="R50" s="17">
        <v>1679.93</v>
      </c>
      <c r="S50" s="17">
        <v>1685.04</v>
      </c>
      <c r="T50" s="17">
        <v>1696.14</v>
      </c>
      <c r="U50" s="17">
        <v>1683.72</v>
      </c>
      <c r="V50" s="17">
        <v>1665.82</v>
      </c>
      <c r="W50" s="17">
        <v>1657.38</v>
      </c>
      <c r="X50" s="17">
        <v>1627.84</v>
      </c>
      <c r="Y50" s="18">
        <v>1553.71</v>
      </c>
    </row>
    <row r="51" spans="1:25" ht="15">
      <c r="A51" s="15" t="str">
        <f t="shared" si="0"/>
        <v>12.02.2023</v>
      </c>
      <c r="B51" s="16">
        <v>1489.71</v>
      </c>
      <c r="C51" s="17">
        <v>1422.69</v>
      </c>
      <c r="D51" s="17">
        <v>1297.51</v>
      </c>
      <c r="E51" s="17">
        <v>1275.39</v>
      </c>
      <c r="F51" s="17">
        <v>1271.4</v>
      </c>
      <c r="G51" s="17">
        <v>1266.91</v>
      </c>
      <c r="H51" s="17">
        <v>1274.75</v>
      </c>
      <c r="I51" s="17">
        <v>1298.46</v>
      </c>
      <c r="J51" s="17">
        <v>1323.53</v>
      </c>
      <c r="K51" s="17">
        <v>1431.07</v>
      </c>
      <c r="L51" s="17">
        <v>1581.72</v>
      </c>
      <c r="M51" s="17">
        <v>1637.55</v>
      </c>
      <c r="N51" s="17">
        <v>1639.09</v>
      </c>
      <c r="O51" s="17">
        <v>1638.81</v>
      </c>
      <c r="P51" s="17">
        <v>1634.26</v>
      </c>
      <c r="Q51" s="17">
        <v>1635.07</v>
      </c>
      <c r="R51" s="17">
        <v>1636.55</v>
      </c>
      <c r="S51" s="17">
        <v>1648.8</v>
      </c>
      <c r="T51" s="17">
        <v>1664.88</v>
      </c>
      <c r="U51" s="17">
        <v>1655.55</v>
      </c>
      <c r="V51" s="17">
        <v>1643.71</v>
      </c>
      <c r="W51" s="17">
        <v>1631.82</v>
      </c>
      <c r="X51" s="17">
        <v>1609.16</v>
      </c>
      <c r="Y51" s="18">
        <v>1554.75</v>
      </c>
    </row>
    <row r="52" spans="1:25" ht="15">
      <c r="A52" s="15" t="str">
        <f t="shared" si="0"/>
        <v>13.02.2023</v>
      </c>
      <c r="B52" s="16">
        <v>1492.78</v>
      </c>
      <c r="C52" s="17">
        <v>1351.2</v>
      </c>
      <c r="D52" s="17">
        <v>1280.15</v>
      </c>
      <c r="E52" s="17">
        <v>1269.79</v>
      </c>
      <c r="F52" s="17">
        <v>1248.35</v>
      </c>
      <c r="G52" s="17">
        <v>1242.71</v>
      </c>
      <c r="H52" s="17">
        <v>1324.36</v>
      </c>
      <c r="I52" s="17">
        <v>1431.49</v>
      </c>
      <c r="J52" s="17">
        <v>1634.2</v>
      </c>
      <c r="K52" s="17">
        <v>1688.03</v>
      </c>
      <c r="L52" s="17">
        <v>1712.49</v>
      </c>
      <c r="M52" s="17">
        <v>1696.81</v>
      </c>
      <c r="N52" s="17">
        <v>1685.57</v>
      </c>
      <c r="O52" s="17">
        <v>1690.68</v>
      </c>
      <c r="P52" s="17">
        <v>1772.32</v>
      </c>
      <c r="Q52" s="17">
        <v>1686.86</v>
      </c>
      <c r="R52" s="17">
        <v>1686.75</v>
      </c>
      <c r="S52" s="17">
        <v>1688.01</v>
      </c>
      <c r="T52" s="17">
        <v>1689.74</v>
      </c>
      <c r="U52" s="17">
        <v>1689.6</v>
      </c>
      <c r="V52" s="17">
        <v>1689.19</v>
      </c>
      <c r="W52" s="17">
        <v>1685.88</v>
      </c>
      <c r="X52" s="17">
        <v>1682.08</v>
      </c>
      <c r="Y52" s="18">
        <v>1545.08</v>
      </c>
    </row>
    <row r="53" spans="1:25" ht="15">
      <c r="A53" s="15" t="str">
        <f t="shared" si="0"/>
        <v>14.02.2023</v>
      </c>
      <c r="B53" s="16">
        <v>1480.54</v>
      </c>
      <c r="C53" s="17">
        <v>1356</v>
      </c>
      <c r="D53" s="17">
        <v>1284.65</v>
      </c>
      <c r="E53" s="17">
        <v>1262.89</v>
      </c>
      <c r="F53" s="17">
        <v>1244.78</v>
      </c>
      <c r="G53" s="17">
        <v>1246.25</v>
      </c>
      <c r="H53" s="17">
        <v>1315.59</v>
      </c>
      <c r="I53" s="17">
        <v>1400.18</v>
      </c>
      <c r="J53" s="17">
        <v>1608.2</v>
      </c>
      <c r="K53" s="17">
        <v>1632.52</v>
      </c>
      <c r="L53" s="17">
        <v>1624.6</v>
      </c>
      <c r="M53" s="17">
        <v>1622.33</v>
      </c>
      <c r="N53" s="17">
        <v>1637.2</v>
      </c>
      <c r="O53" s="17">
        <v>1654.04</v>
      </c>
      <c r="P53" s="17">
        <v>1644.96</v>
      </c>
      <c r="Q53" s="17">
        <v>1595.63</v>
      </c>
      <c r="R53" s="17">
        <v>1592.45</v>
      </c>
      <c r="S53" s="17">
        <v>1587.26</v>
      </c>
      <c r="T53" s="17">
        <v>1623.42</v>
      </c>
      <c r="U53" s="17">
        <v>1616.36</v>
      </c>
      <c r="V53" s="17">
        <v>1550.07</v>
      </c>
      <c r="W53" s="17">
        <v>1541.89</v>
      </c>
      <c r="X53" s="17">
        <v>1518.35</v>
      </c>
      <c r="Y53" s="18">
        <v>1474.54</v>
      </c>
    </row>
    <row r="54" spans="1:25" ht="15">
      <c r="A54" s="15" t="str">
        <f t="shared" si="0"/>
        <v>15.02.2023</v>
      </c>
      <c r="B54" s="16">
        <v>1393.86</v>
      </c>
      <c r="C54" s="17">
        <v>1328.61</v>
      </c>
      <c r="D54" s="17">
        <v>1233.34</v>
      </c>
      <c r="E54" s="17">
        <v>1203.33</v>
      </c>
      <c r="F54" s="17">
        <v>1196.06</v>
      </c>
      <c r="G54" s="17">
        <v>1215.65</v>
      </c>
      <c r="H54" s="17">
        <v>1288.15</v>
      </c>
      <c r="I54" s="17">
        <v>1374.53</v>
      </c>
      <c r="J54" s="17">
        <v>1560.71</v>
      </c>
      <c r="K54" s="17">
        <v>1562.72</v>
      </c>
      <c r="L54" s="17">
        <v>1562.64</v>
      </c>
      <c r="M54" s="17">
        <v>1558.42</v>
      </c>
      <c r="N54" s="17">
        <v>1551.37</v>
      </c>
      <c r="O54" s="17">
        <v>1547.93</v>
      </c>
      <c r="P54" s="17">
        <v>1547.08</v>
      </c>
      <c r="Q54" s="17">
        <v>1542.28</v>
      </c>
      <c r="R54" s="17">
        <v>1551.32</v>
      </c>
      <c r="S54" s="17">
        <v>1558.77</v>
      </c>
      <c r="T54" s="17">
        <v>1571.13</v>
      </c>
      <c r="U54" s="17">
        <v>1570.39</v>
      </c>
      <c r="V54" s="17">
        <v>1565.55</v>
      </c>
      <c r="W54" s="17">
        <v>1559.12</v>
      </c>
      <c r="X54" s="17">
        <v>1544.07</v>
      </c>
      <c r="Y54" s="18">
        <v>1491.86</v>
      </c>
    </row>
    <row r="55" spans="1:25" ht="15">
      <c r="A55" s="15" t="str">
        <f t="shared" si="0"/>
        <v>16.02.2023</v>
      </c>
      <c r="B55" s="16">
        <v>1465.66</v>
      </c>
      <c r="C55" s="17">
        <v>1346.46</v>
      </c>
      <c r="D55" s="17">
        <v>1269.96</v>
      </c>
      <c r="E55" s="17">
        <v>1238.14</v>
      </c>
      <c r="F55" s="17">
        <v>1229.33</v>
      </c>
      <c r="G55" s="17">
        <v>1255.21</v>
      </c>
      <c r="H55" s="17">
        <v>1331.42</v>
      </c>
      <c r="I55" s="17">
        <v>1434.8</v>
      </c>
      <c r="J55" s="17">
        <v>1582.73</v>
      </c>
      <c r="K55" s="17">
        <v>1578.88</v>
      </c>
      <c r="L55" s="17">
        <v>1589.37</v>
      </c>
      <c r="M55" s="17">
        <v>1574.43</v>
      </c>
      <c r="N55" s="17">
        <v>1563.19</v>
      </c>
      <c r="O55" s="17">
        <v>1565.63</v>
      </c>
      <c r="P55" s="17">
        <v>1560.77</v>
      </c>
      <c r="Q55" s="17">
        <v>1554.98</v>
      </c>
      <c r="R55" s="17">
        <v>1558.79</v>
      </c>
      <c r="S55" s="17">
        <v>1564.96</v>
      </c>
      <c r="T55" s="17">
        <v>1576.16</v>
      </c>
      <c r="U55" s="17">
        <v>1574.2</v>
      </c>
      <c r="V55" s="17">
        <v>1560.28</v>
      </c>
      <c r="W55" s="17">
        <v>1554.13</v>
      </c>
      <c r="X55" s="17">
        <v>1521.46</v>
      </c>
      <c r="Y55" s="18">
        <v>1486.96</v>
      </c>
    </row>
    <row r="56" spans="1:25" ht="15">
      <c r="A56" s="15" t="str">
        <f t="shared" si="0"/>
        <v>17.02.2023</v>
      </c>
      <c r="B56" s="16">
        <v>1474.89</v>
      </c>
      <c r="C56" s="17">
        <v>1328.99</v>
      </c>
      <c r="D56" s="17">
        <v>1287.51</v>
      </c>
      <c r="E56" s="17">
        <v>1225.3</v>
      </c>
      <c r="F56" s="17">
        <v>1213.91</v>
      </c>
      <c r="G56" s="17">
        <v>1242.33</v>
      </c>
      <c r="H56" s="17">
        <v>1329.88</v>
      </c>
      <c r="I56" s="17">
        <v>1469.98</v>
      </c>
      <c r="J56" s="17">
        <v>1581.45</v>
      </c>
      <c r="K56" s="17">
        <v>1590.06</v>
      </c>
      <c r="L56" s="17">
        <v>1590.57</v>
      </c>
      <c r="M56" s="17">
        <v>1579.9</v>
      </c>
      <c r="N56" s="17">
        <v>1584.45</v>
      </c>
      <c r="O56" s="17">
        <v>1580.53</v>
      </c>
      <c r="P56" s="17">
        <v>1572.46</v>
      </c>
      <c r="Q56" s="17">
        <v>1569.5</v>
      </c>
      <c r="R56" s="17">
        <v>1574.17</v>
      </c>
      <c r="S56" s="17">
        <v>1582.26</v>
      </c>
      <c r="T56" s="17">
        <v>1594.89</v>
      </c>
      <c r="U56" s="17">
        <v>1583.62</v>
      </c>
      <c r="V56" s="17">
        <v>1573.95</v>
      </c>
      <c r="W56" s="17">
        <v>1566.13</v>
      </c>
      <c r="X56" s="17">
        <v>1559.5</v>
      </c>
      <c r="Y56" s="18">
        <v>1500.26</v>
      </c>
    </row>
    <row r="57" spans="1:25" ht="15">
      <c r="A57" s="15" t="str">
        <f t="shared" si="0"/>
        <v>18.02.2023</v>
      </c>
      <c r="B57" s="16">
        <v>1539.14</v>
      </c>
      <c r="C57" s="17">
        <v>1476.38</v>
      </c>
      <c r="D57" s="17">
        <v>1488.07</v>
      </c>
      <c r="E57" s="17">
        <v>1350.88</v>
      </c>
      <c r="F57" s="17">
        <v>1329.84</v>
      </c>
      <c r="G57" s="17">
        <v>1330.04</v>
      </c>
      <c r="H57" s="17">
        <v>1365.74</v>
      </c>
      <c r="I57" s="17">
        <v>1462.49</v>
      </c>
      <c r="J57" s="17">
        <v>1571.85</v>
      </c>
      <c r="K57" s="17">
        <v>1657.31</v>
      </c>
      <c r="L57" s="17">
        <v>1681.43</v>
      </c>
      <c r="M57" s="17">
        <v>1692.32</v>
      </c>
      <c r="N57" s="17">
        <v>1677.65</v>
      </c>
      <c r="O57" s="17">
        <v>1675.68</v>
      </c>
      <c r="P57" s="17">
        <v>1674.33</v>
      </c>
      <c r="Q57" s="17">
        <v>1668</v>
      </c>
      <c r="R57" s="17">
        <v>1677.81</v>
      </c>
      <c r="S57" s="17">
        <v>1688.84</v>
      </c>
      <c r="T57" s="17">
        <v>1698.39</v>
      </c>
      <c r="U57" s="17">
        <v>1686.65</v>
      </c>
      <c r="V57" s="17">
        <v>1667.09</v>
      </c>
      <c r="W57" s="17">
        <v>1656.86</v>
      </c>
      <c r="X57" s="17">
        <v>1652.45</v>
      </c>
      <c r="Y57" s="18">
        <v>1618.48</v>
      </c>
    </row>
    <row r="58" spans="1:25" ht="15">
      <c r="A58" s="15" t="str">
        <f t="shared" si="0"/>
        <v>19.02.2023</v>
      </c>
      <c r="B58" s="16">
        <v>1547.03</v>
      </c>
      <c r="C58" s="17">
        <v>1493.18</v>
      </c>
      <c r="D58" s="17">
        <v>1383.03</v>
      </c>
      <c r="E58" s="17">
        <v>1340.3</v>
      </c>
      <c r="F58" s="17">
        <v>1328.47</v>
      </c>
      <c r="G58" s="17">
        <v>1320.79</v>
      </c>
      <c r="H58" s="17">
        <v>1345.4</v>
      </c>
      <c r="I58" s="17">
        <v>1386.37</v>
      </c>
      <c r="J58" s="17">
        <v>1407.56</v>
      </c>
      <c r="K58" s="17">
        <v>1549.36</v>
      </c>
      <c r="L58" s="17">
        <v>1658.14</v>
      </c>
      <c r="M58" s="17">
        <v>1663.18</v>
      </c>
      <c r="N58" s="17">
        <v>1664.53</v>
      </c>
      <c r="O58" s="17">
        <v>1669.92</v>
      </c>
      <c r="P58" s="17">
        <v>1664.17</v>
      </c>
      <c r="Q58" s="17">
        <v>1659.41</v>
      </c>
      <c r="R58" s="17">
        <v>1665.55</v>
      </c>
      <c r="S58" s="17">
        <v>1679.16</v>
      </c>
      <c r="T58" s="17">
        <v>1697.05</v>
      </c>
      <c r="U58" s="17">
        <v>1693.97</v>
      </c>
      <c r="V58" s="17">
        <v>1690.66</v>
      </c>
      <c r="W58" s="17">
        <v>1682.67</v>
      </c>
      <c r="X58" s="17">
        <v>1658.15</v>
      </c>
      <c r="Y58" s="18">
        <v>1628.54</v>
      </c>
    </row>
    <row r="59" spans="1:25" ht="15">
      <c r="A59" s="15" t="str">
        <f t="shared" si="0"/>
        <v>20.02.2023</v>
      </c>
      <c r="B59" s="16">
        <v>1561.66</v>
      </c>
      <c r="C59" s="17">
        <v>1515.93</v>
      </c>
      <c r="D59" s="17">
        <v>1369.1</v>
      </c>
      <c r="E59" s="17">
        <v>1346.99</v>
      </c>
      <c r="F59" s="17">
        <v>1329.87</v>
      </c>
      <c r="G59" s="17">
        <v>1349.49</v>
      </c>
      <c r="H59" s="17">
        <v>1440.97</v>
      </c>
      <c r="I59" s="17">
        <v>1566.23</v>
      </c>
      <c r="J59" s="17">
        <v>1682.28</v>
      </c>
      <c r="K59" s="17">
        <v>1745.24</v>
      </c>
      <c r="L59" s="17">
        <v>1765.46</v>
      </c>
      <c r="M59" s="17">
        <v>1761.08</v>
      </c>
      <c r="N59" s="17">
        <v>1742.15</v>
      </c>
      <c r="O59" s="17">
        <v>1755.34</v>
      </c>
      <c r="P59" s="17">
        <v>1732.2</v>
      </c>
      <c r="Q59" s="17">
        <v>1721.09</v>
      </c>
      <c r="R59" s="17">
        <v>1717.1</v>
      </c>
      <c r="S59" s="17">
        <v>1717.17</v>
      </c>
      <c r="T59" s="17">
        <v>1712.42</v>
      </c>
      <c r="U59" s="17">
        <v>1709.28</v>
      </c>
      <c r="V59" s="17">
        <v>1690.05</v>
      </c>
      <c r="W59" s="17">
        <v>1670.82</v>
      </c>
      <c r="X59" s="17">
        <v>1652.41</v>
      </c>
      <c r="Y59" s="18">
        <v>1592.04</v>
      </c>
    </row>
    <row r="60" spans="1:25" ht="15">
      <c r="A60" s="15" t="str">
        <f t="shared" si="0"/>
        <v>21.02.2023</v>
      </c>
      <c r="B60" s="16">
        <v>1518.58</v>
      </c>
      <c r="C60" s="17">
        <v>1372.76</v>
      </c>
      <c r="D60" s="17">
        <v>1280.56</v>
      </c>
      <c r="E60" s="17">
        <v>1240.63</v>
      </c>
      <c r="F60" s="17">
        <v>1220.29</v>
      </c>
      <c r="G60" s="17">
        <v>1230.56</v>
      </c>
      <c r="H60" s="17">
        <v>1289.64</v>
      </c>
      <c r="I60" s="17">
        <v>1379.81</v>
      </c>
      <c r="J60" s="17">
        <v>1551.83</v>
      </c>
      <c r="K60" s="17">
        <v>1600.51</v>
      </c>
      <c r="L60" s="17">
        <v>1616.82</v>
      </c>
      <c r="M60" s="17">
        <v>1611.12</v>
      </c>
      <c r="N60" s="17">
        <v>1605.16</v>
      </c>
      <c r="O60" s="17">
        <v>1605.1</v>
      </c>
      <c r="P60" s="17">
        <v>1600.74</v>
      </c>
      <c r="Q60" s="17">
        <v>1595.42</v>
      </c>
      <c r="R60" s="17">
        <v>1600.96</v>
      </c>
      <c r="S60" s="17">
        <v>1600.52</v>
      </c>
      <c r="T60" s="17">
        <v>1601.77</v>
      </c>
      <c r="U60" s="17">
        <v>1603.39</v>
      </c>
      <c r="V60" s="17">
        <v>1569.95</v>
      </c>
      <c r="W60" s="17">
        <v>1566.75</v>
      </c>
      <c r="X60" s="17">
        <v>1549.8</v>
      </c>
      <c r="Y60" s="18">
        <v>1534.09</v>
      </c>
    </row>
    <row r="61" spans="1:25" ht="15">
      <c r="A61" s="15" t="str">
        <f t="shared" si="0"/>
        <v>22.02.2023</v>
      </c>
      <c r="B61" s="16">
        <v>1480.58</v>
      </c>
      <c r="C61" s="17">
        <v>1352.01</v>
      </c>
      <c r="D61" s="17">
        <v>1327.48</v>
      </c>
      <c r="E61" s="17">
        <v>1270.92</v>
      </c>
      <c r="F61" s="17">
        <v>1274.86</v>
      </c>
      <c r="G61" s="17">
        <v>1291.03</v>
      </c>
      <c r="H61" s="17">
        <v>1377.37</v>
      </c>
      <c r="I61" s="17">
        <v>1474.35</v>
      </c>
      <c r="J61" s="17">
        <v>1630.06</v>
      </c>
      <c r="K61" s="17">
        <v>1662.62</v>
      </c>
      <c r="L61" s="17">
        <v>1660.77</v>
      </c>
      <c r="M61" s="17">
        <v>1654.17</v>
      </c>
      <c r="N61" s="17">
        <v>1622.53</v>
      </c>
      <c r="O61" s="17">
        <v>1626.1</v>
      </c>
      <c r="P61" s="17">
        <v>1610.51</v>
      </c>
      <c r="Q61" s="17">
        <v>1597.97</v>
      </c>
      <c r="R61" s="17">
        <v>1606.73</v>
      </c>
      <c r="S61" s="17">
        <v>1635.54</v>
      </c>
      <c r="T61" s="17">
        <v>1650.15</v>
      </c>
      <c r="U61" s="17">
        <v>1650.32</v>
      </c>
      <c r="V61" s="17">
        <v>1648.82</v>
      </c>
      <c r="W61" s="17">
        <v>1642.24</v>
      </c>
      <c r="X61" s="17">
        <v>1601.44</v>
      </c>
      <c r="Y61" s="18">
        <v>1551.08</v>
      </c>
    </row>
    <row r="62" spans="1:25" ht="15">
      <c r="A62" s="15" t="str">
        <f t="shared" si="0"/>
        <v>23.02.2023</v>
      </c>
      <c r="B62" s="16">
        <v>1531.59</v>
      </c>
      <c r="C62" s="17">
        <v>1500.76</v>
      </c>
      <c r="D62" s="17">
        <v>1486.39</v>
      </c>
      <c r="E62" s="17">
        <v>1376.13</v>
      </c>
      <c r="F62" s="17">
        <v>1354.63</v>
      </c>
      <c r="G62" s="17">
        <v>1354.69</v>
      </c>
      <c r="H62" s="17">
        <v>1383.51</v>
      </c>
      <c r="I62" s="17">
        <v>1417.22</v>
      </c>
      <c r="J62" s="17">
        <v>1515.86</v>
      </c>
      <c r="K62" s="17">
        <v>1568.43</v>
      </c>
      <c r="L62" s="17">
        <v>1633.07</v>
      </c>
      <c r="M62" s="17">
        <v>1656.53</v>
      </c>
      <c r="N62" s="17">
        <v>1653.28</v>
      </c>
      <c r="O62" s="17">
        <v>1649.95</v>
      </c>
      <c r="P62" s="17">
        <v>1642.11</v>
      </c>
      <c r="Q62" s="17">
        <v>1640.29</v>
      </c>
      <c r="R62" s="17">
        <v>1640.99</v>
      </c>
      <c r="S62" s="17">
        <v>1652.19</v>
      </c>
      <c r="T62" s="17">
        <v>1667.27</v>
      </c>
      <c r="U62" s="17">
        <v>1665.27</v>
      </c>
      <c r="V62" s="17">
        <v>1658.23</v>
      </c>
      <c r="W62" s="17">
        <v>1641.67</v>
      </c>
      <c r="X62" s="17">
        <v>1623.52</v>
      </c>
      <c r="Y62" s="18">
        <v>1572.1</v>
      </c>
    </row>
    <row r="63" spans="1:25" ht="15">
      <c r="A63" s="15" t="str">
        <f t="shared" si="0"/>
        <v>24.02.2023</v>
      </c>
      <c r="B63" s="16">
        <v>1515.92</v>
      </c>
      <c r="C63" s="17">
        <v>1483.27</v>
      </c>
      <c r="D63" s="17">
        <v>1495.13</v>
      </c>
      <c r="E63" s="17">
        <v>1423.73</v>
      </c>
      <c r="F63" s="17">
        <v>1383.69</v>
      </c>
      <c r="G63" s="17">
        <v>1361.57</v>
      </c>
      <c r="H63" s="17">
        <v>1391.81</v>
      </c>
      <c r="I63" s="17">
        <v>1441.65</v>
      </c>
      <c r="J63" s="17">
        <v>1533.35</v>
      </c>
      <c r="K63" s="17">
        <v>1611.13</v>
      </c>
      <c r="L63" s="17">
        <v>1670.05</v>
      </c>
      <c r="M63" s="17">
        <v>1697.84</v>
      </c>
      <c r="N63" s="17">
        <v>1688.61</v>
      </c>
      <c r="O63" s="17">
        <v>1680.9</v>
      </c>
      <c r="P63" s="17">
        <v>1676.75</v>
      </c>
      <c r="Q63" s="17">
        <v>1677.27</v>
      </c>
      <c r="R63" s="17">
        <v>1680.31</v>
      </c>
      <c r="S63" s="17">
        <v>1694.39</v>
      </c>
      <c r="T63" s="17">
        <v>1714.9</v>
      </c>
      <c r="U63" s="17">
        <v>1711.81</v>
      </c>
      <c r="V63" s="17">
        <v>1699.71</v>
      </c>
      <c r="W63" s="17">
        <v>1681.35</v>
      </c>
      <c r="X63" s="17">
        <v>1667.35</v>
      </c>
      <c r="Y63" s="18">
        <v>1635.44</v>
      </c>
    </row>
    <row r="64" spans="1:25" ht="15">
      <c r="A64" s="15" t="str">
        <f t="shared" si="0"/>
        <v>25.02.2023</v>
      </c>
      <c r="B64" s="16">
        <v>1532.45</v>
      </c>
      <c r="C64" s="17">
        <v>1515.46</v>
      </c>
      <c r="D64" s="17">
        <v>1511.56</v>
      </c>
      <c r="E64" s="17">
        <v>1376.29</v>
      </c>
      <c r="F64" s="17">
        <v>1347.69</v>
      </c>
      <c r="G64" s="17">
        <v>1332.24</v>
      </c>
      <c r="H64" s="17">
        <v>1375.18</v>
      </c>
      <c r="I64" s="17">
        <v>1436.4</v>
      </c>
      <c r="J64" s="17">
        <v>1542.24</v>
      </c>
      <c r="K64" s="17">
        <v>1617.56</v>
      </c>
      <c r="L64" s="17">
        <v>1704.76</v>
      </c>
      <c r="M64" s="17">
        <v>1741.26</v>
      </c>
      <c r="N64" s="17">
        <v>1784.28</v>
      </c>
      <c r="O64" s="17">
        <v>1778.62</v>
      </c>
      <c r="P64" s="17">
        <v>1770.95</v>
      </c>
      <c r="Q64" s="17">
        <v>1764.79</v>
      </c>
      <c r="R64" s="17">
        <v>1769.16</v>
      </c>
      <c r="S64" s="17">
        <v>1784.75</v>
      </c>
      <c r="T64" s="17">
        <v>1799.52</v>
      </c>
      <c r="U64" s="17">
        <v>1795.47</v>
      </c>
      <c r="V64" s="17">
        <v>1780.32</v>
      </c>
      <c r="W64" s="17">
        <v>1769.91</v>
      </c>
      <c r="X64" s="17">
        <v>1745.63</v>
      </c>
      <c r="Y64" s="18">
        <v>1674.44</v>
      </c>
    </row>
    <row r="65" spans="1:25" ht="15">
      <c r="A65" s="15" t="str">
        <f t="shared" si="0"/>
        <v>26.02.2023</v>
      </c>
      <c r="B65" s="16">
        <v>1576.04</v>
      </c>
      <c r="C65" s="17">
        <v>1546.25</v>
      </c>
      <c r="D65" s="17">
        <v>1470.49</v>
      </c>
      <c r="E65" s="17">
        <v>1354.8</v>
      </c>
      <c r="F65" s="17">
        <v>1332.33</v>
      </c>
      <c r="G65" s="17">
        <v>1323.46</v>
      </c>
      <c r="H65" s="17">
        <v>1342.99</v>
      </c>
      <c r="I65" s="17">
        <v>1348.33</v>
      </c>
      <c r="J65" s="17">
        <v>1416.15</v>
      </c>
      <c r="K65" s="17">
        <v>1558.65</v>
      </c>
      <c r="L65" s="17">
        <v>1646.19</v>
      </c>
      <c r="M65" s="17">
        <v>1672.76</v>
      </c>
      <c r="N65" s="17">
        <v>1671.02</v>
      </c>
      <c r="O65" s="17">
        <v>1667.25</v>
      </c>
      <c r="P65" s="17">
        <v>1663.33</v>
      </c>
      <c r="Q65" s="17">
        <v>1662</v>
      </c>
      <c r="R65" s="17">
        <v>1669.35</v>
      </c>
      <c r="S65" s="17">
        <v>1675.22</v>
      </c>
      <c r="T65" s="17">
        <v>1678.69</v>
      </c>
      <c r="U65" s="17">
        <v>1677.79</v>
      </c>
      <c r="V65" s="17">
        <v>1675.36</v>
      </c>
      <c r="W65" s="17">
        <v>1672.35</v>
      </c>
      <c r="X65" s="17">
        <v>1652.71</v>
      </c>
      <c r="Y65" s="18">
        <v>1582.69</v>
      </c>
    </row>
    <row r="66" spans="1:25" ht="15">
      <c r="A66" s="15" t="str">
        <f t="shared" si="0"/>
        <v>27.02.2023</v>
      </c>
      <c r="B66" s="16">
        <v>1551.09</v>
      </c>
      <c r="C66" s="17">
        <v>1501.96</v>
      </c>
      <c r="D66" s="17">
        <v>1332.78</v>
      </c>
      <c r="E66" s="17">
        <v>1310.97</v>
      </c>
      <c r="F66" s="17">
        <v>1287.08</v>
      </c>
      <c r="G66" s="17">
        <v>1296.69</v>
      </c>
      <c r="H66" s="17">
        <v>1375.72</v>
      </c>
      <c r="I66" s="17">
        <v>1536.77</v>
      </c>
      <c r="J66" s="17">
        <v>1672.1</v>
      </c>
      <c r="K66" s="17">
        <v>1760.45</v>
      </c>
      <c r="L66" s="17">
        <v>1767.62</v>
      </c>
      <c r="M66" s="17">
        <v>1764.37</v>
      </c>
      <c r="N66" s="17">
        <v>1747.45</v>
      </c>
      <c r="O66" s="17">
        <v>1757.25</v>
      </c>
      <c r="P66" s="17">
        <v>1744.99</v>
      </c>
      <c r="Q66" s="17">
        <v>1741.37</v>
      </c>
      <c r="R66" s="17">
        <v>1728.24</v>
      </c>
      <c r="S66" s="17">
        <v>1744.58</v>
      </c>
      <c r="T66" s="17">
        <v>1744.5</v>
      </c>
      <c r="U66" s="17">
        <v>1744.66</v>
      </c>
      <c r="V66" s="17">
        <v>1731.95</v>
      </c>
      <c r="W66" s="17">
        <v>1708.69</v>
      </c>
      <c r="X66" s="17">
        <v>1666.52</v>
      </c>
      <c r="Y66" s="18">
        <v>1460.36</v>
      </c>
    </row>
    <row r="67" spans="1:25" ht="15.75" thickBot="1">
      <c r="A67" s="19" t="str">
        <f t="shared" si="0"/>
        <v>28.02.2023</v>
      </c>
      <c r="B67" s="20">
        <v>1408.6</v>
      </c>
      <c r="C67" s="21">
        <v>1372.09</v>
      </c>
      <c r="D67" s="21">
        <v>1327.41</v>
      </c>
      <c r="E67" s="21">
        <v>1309.83</v>
      </c>
      <c r="F67" s="21">
        <v>1302.51</v>
      </c>
      <c r="G67" s="21">
        <v>1318.19</v>
      </c>
      <c r="H67" s="21">
        <v>1396.41</v>
      </c>
      <c r="I67" s="21">
        <v>1554.84</v>
      </c>
      <c r="J67" s="21">
        <v>1684.45</v>
      </c>
      <c r="K67" s="21">
        <v>1795.29</v>
      </c>
      <c r="L67" s="21">
        <v>1819.91</v>
      </c>
      <c r="M67" s="21">
        <v>1809.23</v>
      </c>
      <c r="N67" s="21">
        <v>1800.52</v>
      </c>
      <c r="O67" s="21">
        <v>1803.71</v>
      </c>
      <c r="P67" s="21">
        <v>1795.4</v>
      </c>
      <c r="Q67" s="21">
        <v>1767.98</v>
      </c>
      <c r="R67" s="21">
        <v>1773.83</v>
      </c>
      <c r="S67" s="21">
        <v>1774.8</v>
      </c>
      <c r="T67" s="21">
        <v>1778.98</v>
      </c>
      <c r="U67" s="21">
        <v>1779.64</v>
      </c>
      <c r="V67" s="21">
        <v>1772.24</v>
      </c>
      <c r="W67" s="21">
        <v>1745.56</v>
      </c>
      <c r="X67" s="21">
        <v>1696.24</v>
      </c>
      <c r="Y67" s="22">
        <v>1560.01</v>
      </c>
    </row>
    <row r="68" ht="9" customHeight="1" thickBot="1"/>
    <row r="69" spans="1:25" ht="16.5" customHeight="1" thickBot="1">
      <c r="A69" s="52" t="s">
        <v>4</v>
      </c>
      <c r="B69" s="54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1:25" ht="24.75" customHeight="1" thickBot="1">
      <c r="A70" s="5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1326.36</v>
      </c>
      <c r="C71" s="12">
        <v>1209.83</v>
      </c>
      <c r="D71" s="12">
        <v>1202.73</v>
      </c>
      <c r="E71" s="12">
        <v>1194.61</v>
      </c>
      <c r="F71" s="12">
        <v>1194.27</v>
      </c>
      <c r="G71" s="12">
        <v>1217</v>
      </c>
      <c r="H71" s="12">
        <v>1274.37</v>
      </c>
      <c r="I71" s="12">
        <v>1354.5</v>
      </c>
      <c r="J71" s="12">
        <v>1552.23</v>
      </c>
      <c r="K71" s="12">
        <v>1580.43</v>
      </c>
      <c r="L71" s="12">
        <v>1573.54</v>
      </c>
      <c r="M71" s="12">
        <v>1569.24</v>
      </c>
      <c r="N71" s="12">
        <v>1562.66</v>
      </c>
      <c r="O71" s="12">
        <v>1568.67</v>
      </c>
      <c r="P71" s="12">
        <v>1563.75</v>
      </c>
      <c r="Q71" s="12">
        <v>1574.56</v>
      </c>
      <c r="R71" s="12">
        <v>1570.62</v>
      </c>
      <c r="S71" s="12">
        <v>1574.46</v>
      </c>
      <c r="T71" s="12">
        <v>1573.32</v>
      </c>
      <c r="U71" s="12">
        <v>1567.68</v>
      </c>
      <c r="V71" s="12">
        <v>1562.06</v>
      </c>
      <c r="W71" s="12">
        <v>1555.31</v>
      </c>
      <c r="X71" s="12">
        <v>1526.1</v>
      </c>
      <c r="Y71" s="13">
        <v>1505</v>
      </c>
      <c r="Z71" s="14"/>
    </row>
    <row r="72" spans="1:25" ht="15">
      <c r="A72" s="15" t="str">
        <f t="shared" si="1"/>
        <v>02.02.2023</v>
      </c>
      <c r="B72" s="16">
        <v>1366.18</v>
      </c>
      <c r="C72" s="17">
        <v>1222.19</v>
      </c>
      <c r="D72" s="17">
        <v>1223.94</v>
      </c>
      <c r="E72" s="17">
        <v>1213.73</v>
      </c>
      <c r="F72" s="17">
        <v>1208.59</v>
      </c>
      <c r="G72" s="17">
        <v>1208.37</v>
      </c>
      <c r="H72" s="17">
        <v>1288.02</v>
      </c>
      <c r="I72" s="17">
        <v>1364.29</v>
      </c>
      <c r="J72" s="17">
        <v>1518.75</v>
      </c>
      <c r="K72" s="17">
        <v>1625.78</v>
      </c>
      <c r="L72" s="17">
        <v>1658.05</v>
      </c>
      <c r="M72" s="17">
        <v>1653.63</v>
      </c>
      <c r="N72" s="17">
        <v>1631.01</v>
      </c>
      <c r="O72" s="17">
        <v>1654.66</v>
      </c>
      <c r="P72" s="17">
        <v>1643.51</v>
      </c>
      <c r="Q72" s="17">
        <v>1620.78</v>
      </c>
      <c r="R72" s="17">
        <v>1644.27</v>
      </c>
      <c r="S72" s="17">
        <v>1658.75</v>
      </c>
      <c r="T72" s="17">
        <v>1648.02</v>
      </c>
      <c r="U72" s="17">
        <v>1670.84</v>
      </c>
      <c r="V72" s="17">
        <v>1637.02</v>
      </c>
      <c r="W72" s="17">
        <v>1625.85</v>
      </c>
      <c r="X72" s="17">
        <v>1575.12</v>
      </c>
      <c r="Y72" s="18">
        <v>1546.37</v>
      </c>
    </row>
    <row r="73" spans="1:25" ht="15">
      <c r="A73" s="15" t="str">
        <f t="shared" si="1"/>
        <v>03.02.2023</v>
      </c>
      <c r="B73" s="16">
        <v>1370.23</v>
      </c>
      <c r="C73" s="17">
        <v>1264.9</v>
      </c>
      <c r="D73" s="17">
        <v>1303.98</v>
      </c>
      <c r="E73" s="17">
        <v>1294.48</v>
      </c>
      <c r="F73" s="17">
        <v>1273.57</v>
      </c>
      <c r="G73" s="17">
        <v>1289.01</v>
      </c>
      <c r="H73" s="17">
        <v>1377.37</v>
      </c>
      <c r="I73" s="17">
        <v>1520.59</v>
      </c>
      <c r="J73" s="17">
        <v>1642.91</v>
      </c>
      <c r="K73" s="17">
        <v>1747.32</v>
      </c>
      <c r="L73" s="17">
        <v>1795.05</v>
      </c>
      <c r="M73" s="17">
        <v>1783.09</v>
      </c>
      <c r="N73" s="17">
        <v>1759.43</v>
      </c>
      <c r="O73" s="17">
        <v>1745.53</v>
      </c>
      <c r="P73" s="17">
        <v>1735</v>
      </c>
      <c r="Q73" s="17">
        <v>1721.11</v>
      </c>
      <c r="R73" s="17">
        <v>1739.58</v>
      </c>
      <c r="S73" s="17">
        <v>1759.46</v>
      </c>
      <c r="T73" s="17">
        <v>1774.99</v>
      </c>
      <c r="U73" s="17">
        <v>1769.06</v>
      </c>
      <c r="V73" s="17">
        <v>1757.23</v>
      </c>
      <c r="W73" s="17">
        <v>1739.44</v>
      </c>
      <c r="X73" s="17">
        <v>1688</v>
      </c>
      <c r="Y73" s="18">
        <v>1618.33</v>
      </c>
    </row>
    <row r="74" spans="1:25" ht="15">
      <c r="A74" s="15" t="str">
        <f t="shared" si="1"/>
        <v>04.02.2023</v>
      </c>
      <c r="B74" s="16">
        <v>1560.59</v>
      </c>
      <c r="C74" s="17">
        <v>1464.5</v>
      </c>
      <c r="D74" s="17">
        <v>1563.52</v>
      </c>
      <c r="E74" s="17">
        <v>1525.21</v>
      </c>
      <c r="F74" s="17">
        <v>1453.15</v>
      </c>
      <c r="G74" s="17">
        <v>1438.06</v>
      </c>
      <c r="H74" s="17">
        <v>1517.03</v>
      </c>
      <c r="I74" s="17">
        <v>1546.85</v>
      </c>
      <c r="J74" s="17">
        <v>1635.23</v>
      </c>
      <c r="K74" s="17">
        <v>1711.79</v>
      </c>
      <c r="L74" s="17">
        <v>1848.14</v>
      </c>
      <c r="M74" s="17">
        <v>1879.31</v>
      </c>
      <c r="N74" s="17">
        <v>1875.64</v>
      </c>
      <c r="O74" s="17">
        <v>1872.88</v>
      </c>
      <c r="P74" s="17">
        <v>1862.18</v>
      </c>
      <c r="Q74" s="17">
        <v>1857.11</v>
      </c>
      <c r="R74" s="17">
        <v>1867.25</v>
      </c>
      <c r="S74" s="17">
        <v>1873.62</v>
      </c>
      <c r="T74" s="17">
        <v>1877.52</v>
      </c>
      <c r="U74" s="17">
        <v>1874.61</v>
      </c>
      <c r="V74" s="17">
        <v>1868.15</v>
      </c>
      <c r="W74" s="17">
        <v>1862.59</v>
      </c>
      <c r="X74" s="17">
        <v>1818.91</v>
      </c>
      <c r="Y74" s="18">
        <v>1696.8</v>
      </c>
    </row>
    <row r="75" spans="1:25" ht="15">
      <c r="A75" s="15" t="str">
        <f t="shared" si="1"/>
        <v>05.02.2023</v>
      </c>
      <c r="B75" s="16">
        <v>1581.83</v>
      </c>
      <c r="C75" s="17">
        <v>1530.51</v>
      </c>
      <c r="D75" s="17">
        <v>1372.92</v>
      </c>
      <c r="E75" s="17">
        <v>1334.13</v>
      </c>
      <c r="F75" s="17">
        <v>1302.92</v>
      </c>
      <c r="G75" s="17">
        <v>1292.5</v>
      </c>
      <c r="H75" s="17">
        <v>1338.08</v>
      </c>
      <c r="I75" s="17">
        <v>1363.77</v>
      </c>
      <c r="J75" s="17">
        <v>1415.09</v>
      </c>
      <c r="K75" s="17">
        <v>1542.35</v>
      </c>
      <c r="L75" s="17">
        <v>1638.06</v>
      </c>
      <c r="M75" s="17">
        <v>1696.96</v>
      </c>
      <c r="N75" s="17">
        <v>1698.99</v>
      </c>
      <c r="O75" s="17">
        <v>1699.79</v>
      </c>
      <c r="P75" s="17">
        <v>1699.06</v>
      </c>
      <c r="Q75" s="17">
        <v>1699.09</v>
      </c>
      <c r="R75" s="17">
        <v>1701.45</v>
      </c>
      <c r="S75" s="17">
        <v>1708.76</v>
      </c>
      <c r="T75" s="17">
        <v>1724.39</v>
      </c>
      <c r="U75" s="17">
        <v>1730.15</v>
      </c>
      <c r="V75" s="17">
        <v>1722.91</v>
      </c>
      <c r="W75" s="17">
        <v>1706.27</v>
      </c>
      <c r="X75" s="17">
        <v>1690.01</v>
      </c>
      <c r="Y75" s="18">
        <v>1623.97</v>
      </c>
    </row>
    <row r="76" spans="1:25" ht="15">
      <c r="A76" s="15" t="str">
        <f t="shared" si="1"/>
        <v>06.02.2023</v>
      </c>
      <c r="B76" s="16">
        <v>1552.18</v>
      </c>
      <c r="C76" s="17">
        <v>1343.75</v>
      </c>
      <c r="D76" s="17">
        <v>1268.54</v>
      </c>
      <c r="E76" s="17">
        <v>1230.56</v>
      </c>
      <c r="F76" s="17">
        <v>1216.67</v>
      </c>
      <c r="G76" s="17">
        <v>1203.94</v>
      </c>
      <c r="H76" s="17">
        <v>1259.99</v>
      </c>
      <c r="I76" s="17">
        <v>1335.23</v>
      </c>
      <c r="J76" s="17">
        <v>1517.32</v>
      </c>
      <c r="K76" s="17">
        <v>1614.97</v>
      </c>
      <c r="L76" s="17">
        <v>1603.72</v>
      </c>
      <c r="M76" s="17">
        <v>1641.4</v>
      </c>
      <c r="N76" s="17">
        <v>1631.71</v>
      </c>
      <c r="O76" s="17">
        <v>1635.41</v>
      </c>
      <c r="P76" s="17">
        <v>1616.98</v>
      </c>
      <c r="Q76" s="17">
        <v>1616.6</v>
      </c>
      <c r="R76" s="17">
        <v>1620.59</v>
      </c>
      <c r="S76" s="17">
        <v>1625.4</v>
      </c>
      <c r="T76" s="17">
        <v>1625.61</v>
      </c>
      <c r="U76" s="17">
        <v>1624.51</v>
      </c>
      <c r="V76" s="17">
        <v>1600.36</v>
      </c>
      <c r="W76" s="17">
        <v>1598.97</v>
      </c>
      <c r="X76" s="17">
        <v>1543</v>
      </c>
      <c r="Y76" s="18">
        <v>1479.35</v>
      </c>
    </row>
    <row r="77" spans="1:25" ht="15">
      <c r="A77" s="15" t="str">
        <f t="shared" si="1"/>
        <v>07.02.2023</v>
      </c>
      <c r="B77" s="16">
        <v>1301.76</v>
      </c>
      <c r="C77" s="17">
        <v>1200.58</v>
      </c>
      <c r="D77" s="17">
        <v>1157.54</v>
      </c>
      <c r="E77" s="17">
        <v>1117.08</v>
      </c>
      <c r="F77" s="17">
        <v>1106.3</v>
      </c>
      <c r="G77" s="17">
        <v>1108.27</v>
      </c>
      <c r="H77" s="17">
        <v>1212.52</v>
      </c>
      <c r="I77" s="17">
        <v>1292.74</v>
      </c>
      <c r="J77" s="17">
        <v>1487.96</v>
      </c>
      <c r="K77" s="17">
        <v>1602.13</v>
      </c>
      <c r="L77" s="17">
        <v>1603.96</v>
      </c>
      <c r="M77" s="17">
        <v>1590.07</v>
      </c>
      <c r="N77" s="17">
        <v>1570.52</v>
      </c>
      <c r="O77" s="17">
        <v>1567.3</v>
      </c>
      <c r="P77" s="17">
        <v>1560.45</v>
      </c>
      <c r="Q77" s="17">
        <v>1560.55</v>
      </c>
      <c r="R77" s="17">
        <v>1561.72</v>
      </c>
      <c r="S77" s="17">
        <v>1569.19</v>
      </c>
      <c r="T77" s="17">
        <v>1579.98</v>
      </c>
      <c r="U77" s="17">
        <v>1581.97</v>
      </c>
      <c r="V77" s="17">
        <v>1569.87</v>
      </c>
      <c r="W77" s="17">
        <v>1558.09</v>
      </c>
      <c r="X77" s="17">
        <v>1531.44</v>
      </c>
      <c r="Y77" s="18">
        <v>1467.63</v>
      </c>
    </row>
    <row r="78" spans="1:25" ht="15">
      <c r="A78" s="15" t="str">
        <f t="shared" si="1"/>
        <v>08.02.2023</v>
      </c>
      <c r="B78" s="16">
        <v>1321.24</v>
      </c>
      <c r="C78" s="17">
        <v>1204.94</v>
      </c>
      <c r="D78" s="17">
        <v>1165.89</v>
      </c>
      <c r="E78" s="17">
        <v>1158.65</v>
      </c>
      <c r="F78" s="17">
        <v>1131.99</v>
      </c>
      <c r="G78" s="17">
        <v>1167.96</v>
      </c>
      <c r="H78" s="17">
        <v>1237.83</v>
      </c>
      <c r="I78" s="17">
        <v>1324.79</v>
      </c>
      <c r="J78" s="17">
        <v>1537.39</v>
      </c>
      <c r="K78" s="17">
        <v>1605.73</v>
      </c>
      <c r="L78" s="17">
        <v>1615.46</v>
      </c>
      <c r="M78" s="17">
        <v>1605.51</v>
      </c>
      <c r="N78" s="17">
        <v>1583.26</v>
      </c>
      <c r="O78" s="17">
        <v>1584.7</v>
      </c>
      <c r="P78" s="17">
        <v>1577.65</v>
      </c>
      <c r="Q78" s="17">
        <v>1583.15</v>
      </c>
      <c r="R78" s="17">
        <v>1589.94</v>
      </c>
      <c r="S78" s="17">
        <v>1595.59</v>
      </c>
      <c r="T78" s="17">
        <v>1604.5</v>
      </c>
      <c r="U78" s="17">
        <v>1592.47</v>
      </c>
      <c r="V78" s="17">
        <v>1571.58</v>
      </c>
      <c r="W78" s="17">
        <v>1559.79</v>
      </c>
      <c r="X78" s="17">
        <v>1536.44</v>
      </c>
      <c r="Y78" s="18">
        <v>1491.24</v>
      </c>
    </row>
    <row r="79" spans="1:25" ht="15">
      <c r="A79" s="15" t="str">
        <f t="shared" si="1"/>
        <v>09.02.2023</v>
      </c>
      <c r="B79" s="16">
        <v>1361.65</v>
      </c>
      <c r="C79" s="17">
        <v>1249</v>
      </c>
      <c r="D79" s="17">
        <v>1178.44</v>
      </c>
      <c r="E79" s="17">
        <v>1161.9</v>
      </c>
      <c r="F79" s="17">
        <v>1173.48</v>
      </c>
      <c r="G79" s="17">
        <v>1200.77</v>
      </c>
      <c r="H79" s="17">
        <v>1266.86</v>
      </c>
      <c r="I79" s="17">
        <v>1361.93</v>
      </c>
      <c r="J79" s="17">
        <v>1563.74</v>
      </c>
      <c r="K79" s="17">
        <v>1661.71</v>
      </c>
      <c r="L79" s="17">
        <v>1702.54</v>
      </c>
      <c r="M79" s="17">
        <v>1695.26</v>
      </c>
      <c r="N79" s="17">
        <v>1675.18</v>
      </c>
      <c r="O79" s="17">
        <v>1678.42</v>
      </c>
      <c r="P79" s="17">
        <v>1667.8</v>
      </c>
      <c r="Q79" s="17">
        <v>1645.36</v>
      </c>
      <c r="R79" s="17">
        <v>1654.62</v>
      </c>
      <c r="S79" s="17">
        <v>1655.78</v>
      </c>
      <c r="T79" s="17">
        <v>1669.79</v>
      </c>
      <c r="U79" s="17">
        <v>1663.81</v>
      </c>
      <c r="V79" s="17">
        <v>1639.13</v>
      </c>
      <c r="W79" s="17">
        <v>1630.38</v>
      </c>
      <c r="X79" s="17">
        <v>1595.13</v>
      </c>
      <c r="Y79" s="18">
        <v>1535.86</v>
      </c>
    </row>
    <row r="80" spans="1:25" ht="15">
      <c r="A80" s="15" t="str">
        <f t="shared" si="1"/>
        <v>10.02.2023</v>
      </c>
      <c r="B80" s="16">
        <v>1459.26</v>
      </c>
      <c r="C80" s="17">
        <v>1269.38</v>
      </c>
      <c r="D80" s="17">
        <v>1250.16</v>
      </c>
      <c r="E80" s="17">
        <v>1233.22</v>
      </c>
      <c r="F80" s="17">
        <v>1228.75</v>
      </c>
      <c r="G80" s="17">
        <v>1247.36</v>
      </c>
      <c r="H80" s="17">
        <v>1322.32</v>
      </c>
      <c r="I80" s="17">
        <v>1413.59</v>
      </c>
      <c r="J80" s="17">
        <v>1631.83</v>
      </c>
      <c r="K80" s="17">
        <v>1659.41</v>
      </c>
      <c r="L80" s="17">
        <v>1660.3</v>
      </c>
      <c r="M80" s="17">
        <v>1656.75</v>
      </c>
      <c r="N80" s="17">
        <v>1653.97</v>
      </c>
      <c r="O80" s="17">
        <v>1657.25</v>
      </c>
      <c r="P80" s="17">
        <v>1657.61</v>
      </c>
      <c r="Q80" s="17">
        <v>1655.59</v>
      </c>
      <c r="R80" s="17">
        <v>1653.17</v>
      </c>
      <c r="S80" s="17">
        <v>1655.86</v>
      </c>
      <c r="T80" s="17">
        <v>1659.08</v>
      </c>
      <c r="U80" s="17">
        <v>1657.11</v>
      </c>
      <c r="V80" s="17">
        <v>1652.8</v>
      </c>
      <c r="W80" s="17">
        <v>1650.85</v>
      </c>
      <c r="X80" s="17">
        <v>1573.49</v>
      </c>
      <c r="Y80" s="18">
        <v>1544.89</v>
      </c>
    </row>
    <row r="81" spans="1:25" ht="15">
      <c r="A81" s="15" t="str">
        <f t="shared" si="1"/>
        <v>11.02.2023</v>
      </c>
      <c r="B81" s="16">
        <v>1477.62</v>
      </c>
      <c r="C81" s="17">
        <v>1377.5</v>
      </c>
      <c r="D81" s="17">
        <v>1318.15</v>
      </c>
      <c r="E81" s="17">
        <v>1304.15</v>
      </c>
      <c r="F81" s="17">
        <v>1294.01</v>
      </c>
      <c r="G81" s="17">
        <v>1278.7</v>
      </c>
      <c r="H81" s="17">
        <v>1313.6</v>
      </c>
      <c r="I81" s="17">
        <v>1338.42</v>
      </c>
      <c r="J81" s="17">
        <v>1413.93</v>
      </c>
      <c r="K81" s="17">
        <v>1591.55</v>
      </c>
      <c r="L81" s="17">
        <v>1641.19</v>
      </c>
      <c r="M81" s="17">
        <v>1690.72</v>
      </c>
      <c r="N81" s="17">
        <v>1689.41</v>
      </c>
      <c r="O81" s="17">
        <v>1686.95</v>
      </c>
      <c r="P81" s="17">
        <v>1678.45</v>
      </c>
      <c r="Q81" s="17">
        <v>1672.28</v>
      </c>
      <c r="R81" s="17">
        <v>1679.93</v>
      </c>
      <c r="S81" s="17">
        <v>1685.04</v>
      </c>
      <c r="T81" s="17">
        <v>1696.14</v>
      </c>
      <c r="U81" s="17">
        <v>1683.72</v>
      </c>
      <c r="V81" s="17">
        <v>1665.82</v>
      </c>
      <c r="W81" s="17">
        <v>1657.38</v>
      </c>
      <c r="X81" s="17">
        <v>1627.84</v>
      </c>
      <c r="Y81" s="18">
        <v>1553.71</v>
      </c>
    </row>
    <row r="82" spans="1:25" ht="15">
      <c r="A82" s="15" t="str">
        <f t="shared" si="1"/>
        <v>12.02.2023</v>
      </c>
      <c r="B82" s="16">
        <v>1489.71</v>
      </c>
      <c r="C82" s="17">
        <v>1422.69</v>
      </c>
      <c r="D82" s="17">
        <v>1297.51</v>
      </c>
      <c r="E82" s="17">
        <v>1275.39</v>
      </c>
      <c r="F82" s="17">
        <v>1271.4</v>
      </c>
      <c r="G82" s="17">
        <v>1266.91</v>
      </c>
      <c r="H82" s="17">
        <v>1274.75</v>
      </c>
      <c r="I82" s="17">
        <v>1298.46</v>
      </c>
      <c r="J82" s="17">
        <v>1323.53</v>
      </c>
      <c r="K82" s="17">
        <v>1431.07</v>
      </c>
      <c r="L82" s="17">
        <v>1581.72</v>
      </c>
      <c r="M82" s="17">
        <v>1637.55</v>
      </c>
      <c r="N82" s="17">
        <v>1639.09</v>
      </c>
      <c r="O82" s="17">
        <v>1638.81</v>
      </c>
      <c r="P82" s="17">
        <v>1634.26</v>
      </c>
      <c r="Q82" s="17">
        <v>1635.07</v>
      </c>
      <c r="R82" s="17">
        <v>1636.55</v>
      </c>
      <c r="S82" s="17">
        <v>1648.8</v>
      </c>
      <c r="T82" s="17">
        <v>1664.88</v>
      </c>
      <c r="U82" s="17">
        <v>1655.55</v>
      </c>
      <c r="V82" s="17">
        <v>1643.71</v>
      </c>
      <c r="W82" s="17">
        <v>1631.82</v>
      </c>
      <c r="X82" s="17">
        <v>1609.16</v>
      </c>
      <c r="Y82" s="18">
        <v>1554.75</v>
      </c>
    </row>
    <row r="83" spans="1:25" ht="15">
      <c r="A83" s="15" t="str">
        <f t="shared" si="1"/>
        <v>13.02.2023</v>
      </c>
      <c r="B83" s="16">
        <v>1492.78</v>
      </c>
      <c r="C83" s="17">
        <v>1351.2</v>
      </c>
      <c r="D83" s="17">
        <v>1280.15</v>
      </c>
      <c r="E83" s="17">
        <v>1269.79</v>
      </c>
      <c r="F83" s="17">
        <v>1248.35</v>
      </c>
      <c r="G83" s="17">
        <v>1242.71</v>
      </c>
      <c r="H83" s="17">
        <v>1324.36</v>
      </c>
      <c r="I83" s="17">
        <v>1431.49</v>
      </c>
      <c r="J83" s="17">
        <v>1634.2</v>
      </c>
      <c r="K83" s="17">
        <v>1688.03</v>
      </c>
      <c r="L83" s="17">
        <v>1712.49</v>
      </c>
      <c r="M83" s="17">
        <v>1696.81</v>
      </c>
      <c r="N83" s="17">
        <v>1685.57</v>
      </c>
      <c r="O83" s="17">
        <v>1690.68</v>
      </c>
      <c r="P83" s="17">
        <v>1772.32</v>
      </c>
      <c r="Q83" s="17">
        <v>1686.86</v>
      </c>
      <c r="R83" s="17">
        <v>1686.75</v>
      </c>
      <c r="S83" s="17">
        <v>1688.01</v>
      </c>
      <c r="T83" s="17">
        <v>1689.74</v>
      </c>
      <c r="U83" s="17">
        <v>1689.6</v>
      </c>
      <c r="V83" s="17">
        <v>1689.19</v>
      </c>
      <c r="W83" s="17">
        <v>1685.88</v>
      </c>
      <c r="X83" s="17">
        <v>1682.08</v>
      </c>
      <c r="Y83" s="18">
        <v>1545.08</v>
      </c>
    </row>
    <row r="84" spans="1:25" ht="15">
      <c r="A84" s="15" t="str">
        <f t="shared" si="1"/>
        <v>14.02.2023</v>
      </c>
      <c r="B84" s="16">
        <v>1480.54</v>
      </c>
      <c r="C84" s="17">
        <v>1356</v>
      </c>
      <c r="D84" s="17">
        <v>1284.65</v>
      </c>
      <c r="E84" s="17">
        <v>1262.89</v>
      </c>
      <c r="F84" s="17">
        <v>1244.78</v>
      </c>
      <c r="G84" s="17">
        <v>1246.25</v>
      </c>
      <c r="H84" s="17">
        <v>1315.59</v>
      </c>
      <c r="I84" s="17">
        <v>1400.18</v>
      </c>
      <c r="J84" s="17">
        <v>1608.2</v>
      </c>
      <c r="K84" s="17">
        <v>1632.52</v>
      </c>
      <c r="L84" s="17">
        <v>1624.6</v>
      </c>
      <c r="M84" s="17">
        <v>1622.33</v>
      </c>
      <c r="N84" s="17">
        <v>1637.2</v>
      </c>
      <c r="O84" s="17">
        <v>1654.04</v>
      </c>
      <c r="P84" s="17">
        <v>1644.96</v>
      </c>
      <c r="Q84" s="17">
        <v>1595.63</v>
      </c>
      <c r="R84" s="17">
        <v>1592.45</v>
      </c>
      <c r="S84" s="17">
        <v>1587.26</v>
      </c>
      <c r="T84" s="17">
        <v>1623.42</v>
      </c>
      <c r="U84" s="17">
        <v>1616.36</v>
      </c>
      <c r="V84" s="17">
        <v>1550.07</v>
      </c>
      <c r="W84" s="17">
        <v>1541.89</v>
      </c>
      <c r="X84" s="17">
        <v>1518.35</v>
      </c>
      <c r="Y84" s="18">
        <v>1474.54</v>
      </c>
    </row>
    <row r="85" spans="1:25" ht="15">
      <c r="A85" s="15" t="str">
        <f t="shared" si="1"/>
        <v>15.02.2023</v>
      </c>
      <c r="B85" s="16">
        <v>1393.86</v>
      </c>
      <c r="C85" s="17">
        <v>1328.61</v>
      </c>
      <c r="D85" s="17">
        <v>1233.34</v>
      </c>
      <c r="E85" s="17">
        <v>1203.33</v>
      </c>
      <c r="F85" s="17">
        <v>1196.06</v>
      </c>
      <c r="G85" s="17">
        <v>1215.65</v>
      </c>
      <c r="H85" s="17">
        <v>1288.15</v>
      </c>
      <c r="I85" s="17">
        <v>1374.53</v>
      </c>
      <c r="J85" s="17">
        <v>1560.71</v>
      </c>
      <c r="K85" s="17">
        <v>1562.72</v>
      </c>
      <c r="L85" s="17">
        <v>1562.64</v>
      </c>
      <c r="M85" s="17">
        <v>1558.42</v>
      </c>
      <c r="N85" s="17">
        <v>1551.37</v>
      </c>
      <c r="O85" s="17">
        <v>1547.93</v>
      </c>
      <c r="P85" s="17">
        <v>1547.08</v>
      </c>
      <c r="Q85" s="17">
        <v>1542.28</v>
      </c>
      <c r="R85" s="17">
        <v>1551.32</v>
      </c>
      <c r="S85" s="17">
        <v>1558.77</v>
      </c>
      <c r="T85" s="17">
        <v>1571.13</v>
      </c>
      <c r="U85" s="17">
        <v>1570.39</v>
      </c>
      <c r="V85" s="17">
        <v>1565.55</v>
      </c>
      <c r="W85" s="17">
        <v>1559.12</v>
      </c>
      <c r="X85" s="17">
        <v>1544.07</v>
      </c>
      <c r="Y85" s="18">
        <v>1491.86</v>
      </c>
    </row>
    <row r="86" spans="1:25" ht="15">
      <c r="A86" s="15" t="str">
        <f t="shared" si="1"/>
        <v>16.02.2023</v>
      </c>
      <c r="B86" s="16">
        <v>1465.66</v>
      </c>
      <c r="C86" s="17">
        <v>1346.46</v>
      </c>
      <c r="D86" s="17">
        <v>1269.96</v>
      </c>
      <c r="E86" s="17">
        <v>1238.14</v>
      </c>
      <c r="F86" s="17">
        <v>1229.33</v>
      </c>
      <c r="G86" s="17">
        <v>1255.21</v>
      </c>
      <c r="H86" s="17">
        <v>1331.42</v>
      </c>
      <c r="I86" s="17">
        <v>1434.8</v>
      </c>
      <c r="J86" s="17">
        <v>1582.73</v>
      </c>
      <c r="K86" s="17">
        <v>1578.88</v>
      </c>
      <c r="L86" s="17">
        <v>1589.37</v>
      </c>
      <c r="M86" s="17">
        <v>1574.43</v>
      </c>
      <c r="N86" s="17">
        <v>1563.19</v>
      </c>
      <c r="O86" s="17">
        <v>1565.63</v>
      </c>
      <c r="P86" s="17">
        <v>1560.77</v>
      </c>
      <c r="Q86" s="17">
        <v>1554.98</v>
      </c>
      <c r="R86" s="17">
        <v>1558.79</v>
      </c>
      <c r="S86" s="17">
        <v>1564.96</v>
      </c>
      <c r="T86" s="17">
        <v>1576.16</v>
      </c>
      <c r="U86" s="17">
        <v>1574.2</v>
      </c>
      <c r="V86" s="17">
        <v>1560.28</v>
      </c>
      <c r="W86" s="17">
        <v>1554.13</v>
      </c>
      <c r="X86" s="17">
        <v>1521.46</v>
      </c>
      <c r="Y86" s="18">
        <v>1486.96</v>
      </c>
    </row>
    <row r="87" spans="1:25" ht="15">
      <c r="A87" s="15" t="str">
        <f t="shared" si="1"/>
        <v>17.02.2023</v>
      </c>
      <c r="B87" s="16">
        <v>1474.89</v>
      </c>
      <c r="C87" s="17">
        <v>1328.99</v>
      </c>
      <c r="D87" s="17">
        <v>1287.51</v>
      </c>
      <c r="E87" s="17">
        <v>1225.3</v>
      </c>
      <c r="F87" s="17">
        <v>1213.91</v>
      </c>
      <c r="G87" s="17">
        <v>1242.33</v>
      </c>
      <c r="H87" s="17">
        <v>1329.88</v>
      </c>
      <c r="I87" s="17">
        <v>1469.98</v>
      </c>
      <c r="J87" s="17">
        <v>1581.45</v>
      </c>
      <c r="K87" s="17">
        <v>1590.06</v>
      </c>
      <c r="L87" s="17">
        <v>1590.57</v>
      </c>
      <c r="M87" s="17">
        <v>1579.9</v>
      </c>
      <c r="N87" s="17">
        <v>1584.45</v>
      </c>
      <c r="O87" s="17">
        <v>1580.53</v>
      </c>
      <c r="P87" s="17">
        <v>1572.46</v>
      </c>
      <c r="Q87" s="17">
        <v>1569.5</v>
      </c>
      <c r="R87" s="17">
        <v>1574.17</v>
      </c>
      <c r="S87" s="17">
        <v>1582.26</v>
      </c>
      <c r="T87" s="17">
        <v>1594.89</v>
      </c>
      <c r="U87" s="17">
        <v>1583.62</v>
      </c>
      <c r="V87" s="17">
        <v>1573.95</v>
      </c>
      <c r="W87" s="17">
        <v>1566.13</v>
      </c>
      <c r="X87" s="17">
        <v>1559.5</v>
      </c>
      <c r="Y87" s="18">
        <v>1500.26</v>
      </c>
    </row>
    <row r="88" spans="1:25" ht="15">
      <c r="A88" s="15" t="str">
        <f t="shared" si="1"/>
        <v>18.02.2023</v>
      </c>
      <c r="B88" s="16">
        <v>1539.14</v>
      </c>
      <c r="C88" s="17">
        <v>1476.38</v>
      </c>
      <c r="D88" s="17">
        <v>1488.07</v>
      </c>
      <c r="E88" s="17">
        <v>1350.88</v>
      </c>
      <c r="F88" s="17">
        <v>1329.84</v>
      </c>
      <c r="G88" s="17">
        <v>1330.04</v>
      </c>
      <c r="H88" s="17">
        <v>1365.74</v>
      </c>
      <c r="I88" s="17">
        <v>1462.49</v>
      </c>
      <c r="J88" s="17">
        <v>1571.85</v>
      </c>
      <c r="K88" s="17">
        <v>1657.31</v>
      </c>
      <c r="L88" s="17">
        <v>1681.43</v>
      </c>
      <c r="M88" s="17">
        <v>1692.32</v>
      </c>
      <c r="N88" s="17">
        <v>1677.65</v>
      </c>
      <c r="O88" s="17">
        <v>1675.68</v>
      </c>
      <c r="P88" s="17">
        <v>1674.33</v>
      </c>
      <c r="Q88" s="17">
        <v>1668</v>
      </c>
      <c r="R88" s="17">
        <v>1677.81</v>
      </c>
      <c r="S88" s="17">
        <v>1688.84</v>
      </c>
      <c r="T88" s="17">
        <v>1698.39</v>
      </c>
      <c r="U88" s="17">
        <v>1686.65</v>
      </c>
      <c r="V88" s="17">
        <v>1667.09</v>
      </c>
      <c r="W88" s="17">
        <v>1656.86</v>
      </c>
      <c r="X88" s="17">
        <v>1652.45</v>
      </c>
      <c r="Y88" s="18">
        <v>1618.48</v>
      </c>
    </row>
    <row r="89" spans="1:25" ht="15">
      <c r="A89" s="15" t="str">
        <f t="shared" si="1"/>
        <v>19.02.2023</v>
      </c>
      <c r="B89" s="16">
        <v>1547.03</v>
      </c>
      <c r="C89" s="17">
        <v>1493.18</v>
      </c>
      <c r="D89" s="17">
        <v>1383.03</v>
      </c>
      <c r="E89" s="17">
        <v>1340.3</v>
      </c>
      <c r="F89" s="17">
        <v>1328.47</v>
      </c>
      <c r="G89" s="17">
        <v>1320.79</v>
      </c>
      <c r="H89" s="17">
        <v>1345.4</v>
      </c>
      <c r="I89" s="17">
        <v>1386.37</v>
      </c>
      <c r="J89" s="17">
        <v>1407.56</v>
      </c>
      <c r="K89" s="17">
        <v>1549.36</v>
      </c>
      <c r="L89" s="17">
        <v>1658.14</v>
      </c>
      <c r="M89" s="17">
        <v>1663.18</v>
      </c>
      <c r="N89" s="17">
        <v>1664.53</v>
      </c>
      <c r="O89" s="17">
        <v>1669.92</v>
      </c>
      <c r="P89" s="17">
        <v>1664.17</v>
      </c>
      <c r="Q89" s="17">
        <v>1659.41</v>
      </c>
      <c r="R89" s="17">
        <v>1665.55</v>
      </c>
      <c r="S89" s="17">
        <v>1679.16</v>
      </c>
      <c r="T89" s="17">
        <v>1697.05</v>
      </c>
      <c r="U89" s="17">
        <v>1693.97</v>
      </c>
      <c r="V89" s="17">
        <v>1690.66</v>
      </c>
      <c r="W89" s="17">
        <v>1682.67</v>
      </c>
      <c r="X89" s="17">
        <v>1658.15</v>
      </c>
      <c r="Y89" s="18">
        <v>1628.54</v>
      </c>
    </row>
    <row r="90" spans="1:25" ht="15">
      <c r="A90" s="15" t="str">
        <f t="shared" si="1"/>
        <v>20.02.2023</v>
      </c>
      <c r="B90" s="16">
        <v>1561.66</v>
      </c>
      <c r="C90" s="17">
        <v>1515.93</v>
      </c>
      <c r="D90" s="17">
        <v>1369.1</v>
      </c>
      <c r="E90" s="17">
        <v>1346.99</v>
      </c>
      <c r="F90" s="17">
        <v>1329.87</v>
      </c>
      <c r="G90" s="17">
        <v>1349.49</v>
      </c>
      <c r="H90" s="17">
        <v>1440.97</v>
      </c>
      <c r="I90" s="17">
        <v>1566.23</v>
      </c>
      <c r="J90" s="17">
        <v>1682.28</v>
      </c>
      <c r="K90" s="17">
        <v>1745.24</v>
      </c>
      <c r="L90" s="17">
        <v>1765.46</v>
      </c>
      <c r="M90" s="17">
        <v>1761.08</v>
      </c>
      <c r="N90" s="17">
        <v>1742.15</v>
      </c>
      <c r="O90" s="17">
        <v>1755.34</v>
      </c>
      <c r="P90" s="17">
        <v>1732.2</v>
      </c>
      <c r="Q90" s="17">
        <v>1721.09</v>
      </c>
      <c r="R90" s="17">
        <v>1717.1</v>
      </c>
      <c r="S90" s="17">
        <v>1717.17</v>
      </c>
      <c r="T90" s="17">
        <v>1712.42</v>
      </c>
      <c r="U90" s="17">
        <v>1709.28</v>
      </c>
      <c r="V90" s="17">
        <v>1690.05</v>
      </c>
      <c r="W90" s="17">
        <v>1670.82</v>
      </c>
      <c r="X90" s="17">
        <v>1652.41</v>
      </c>
      <c r="Y90" s="18">
        <v>1592.04</v>
      </c>
    </row>
    <row r="91" spans="1:25" ht="15">
      <c r="A91" s="15" t="str">
        <f t="shared" si="1"/>
        <v>21.02.2023</v>
      </c>
      <c r="B91" s="16">
        <v>1518.58</v>
      </c>
      <c r="C91" s="17">
        <v>1372.76</v>
      </c>
      <c r="D91" s="17">
        <v>1280.56</v>
      </c>
      <c r="E91" s="17">
        <v>1240.63</v>
      </c>
      <c r="F91" s="17">
        <v>1220.29</v>
      </c>
      <c r="G91" s="17">
        <v>1230.56</v>
      </c>
      <c r="H91" s="17">
        <v>1289.64</v>
      </c>
      <c r="I91" s="17">
        <v>1379.81</v>
      </c>
      <c r="J91" s="17">
        <v>1551.83</v>
      </c>
      <c r="K91" s="17">
        <v>1600.51</v>
      </c>
      <c r="L91" s="17">
        <v>1616.82</v>
      </c>
      <c r="M91" s="17">
        <v>1611.12</v>
      </c>
      <c r="N91" s="17">
        <v>1605.16</v>
      </c>
      <c r="O91" s="17">
        <v>1605.1</v>
      </c>
      <c r="P91" s="17">
        <v>1600.74</v>
      </c>
      <c r="Q91" s="17">
        <v>1595.42</v>
      </c>
      <c r="R91" s="17">
        <v>1600.96</v>
      </c>
      <c r="S91" s="17">
        <v>1600.52</v>
      </c>
      <c r="T91" s="17">
        <v>1601.77</v>
      </c>
      <c r="U91" s="17">
        <v>1603.39</v>
      </c>
      <c r="V91" s="17">
        <v>1569.95</v>
      </c>
      <c r="W91" s="17">
        <v>1566.75</v>
      </c>
      <c r="X91" s="17">
        <v>1549.8</v>
      </c>
      <c r="Y91" s="18">
        <v>1534.09</v>
      </c>
    </row>
    <row r="92" spans="1:25" ht="15">
      <c r="A92" s="15" t="str">
        <f t="shared" si="1"/>
        <v>22.02.2023</v>
      </c>
      <c r="B92" s="16">
        <v>1480.58</v>
      </c>
      <c r="C92" s="17">
        <v>1352.01</v>
      </c>
      <c r="D92" s="17">
        <v>1327.48</v>
      </c>
      <c r="E92" s="17">
        <v>1270.92</v>
      </c>
      <c r="F92" s="17">
        <v>1274.86</v>
      </c>
      <c r="G92" s="17">
        <v>1291.03</v>
      </c>
      <c r="H92" s="17">
        <v>1377.37</v>
      </c>
      <c r="I92" s="17">
        <v>1474.35</v>
      </c>
      <c r="J92" s="17">
        <v>1630.06</v>
      </c>
      <c r="K92" s="17">
        <v>1662.62</v>
      </c>
      <c r="L92" s="17">
        <v>1660.77</v>
      </c>
      <c r="M92" s="17">
        <v>1654.17</v>
      </c>
      <c r="N92" s="17">
        <v>1622.53</v>
      </c>
      <c r="O92" s="17">
        <v>1626.1</v>
      </c>
      <c r="P92" s="17">
        <v>1610.51</v>
      </c>
      <c r="Q92" s="17">
        <v>1597.97</v>
      </c>
      <c r="R92" s="17">
        <v>1606.73</v>
      </c>
      <c r="S92" s="17">
        <v>1635.54</v>
      </c>
      <c r="T92" s="17">
        <v>1650.15</v>
      </c>
      <c r="U92" s="17">
        <v>1650.32</v>
      </c>
      <c r="V92" s="17">
        <v>1648.82</v>
      </c>
      <c r="W92" s="17">
        <v>1642.24</v>
      </c>
      <c r="X92" s="17">
        <v>1601.44</v>
      </c>
      <c r="Y92" s="18">
        <v>1551.08</v>
      </c>
    </row>
    <row r="93" spans="1:25" ht="15">
      <c r="A93" s="15" t="str">
        <f t="shared" si="1"/>
        <v>23.02.2023</v>
      </c>
      <c r="B93" s="16">
        <v>1531.59</v>
      </c>
      <c r="C93" s="17">
        <v>1500.76</v>
      </c>
      <c r="D93" s="17">
        <v>1486.39</v>
      </c>
      <c r="E93" s="17">
        <v>1376.13</v>
      </c>
      <c r="F93" s="17">
        <v>1354.63</v>
      </c>
      <c r="G93" s="17">
        <v>1354.69</v>
      </c>
      <c r="H93" s="17">
        <v>1383.51</v>
      </c>
      <c r="I93" s="17">
        <v>1417.22</v>
      </c>
      <c r="J93" s="17">
        <v>1515.86</v>
      </c>
      <c r="K93" s="17">
        <v>1568.43</v>
      </c>
      <c r="L93" s="17">
        <v>1633.07</v>
      </c>
      <c r="M93" s="17">
        <v>1656.53</v>
      </c>
      <c r="N93" s="17">
        <v>1653.28</v>
      </c>
      <c r="O93" s="17">
        <v>1649.95</v>
      </c>
      <c r="P93" s="17">
        <v>1642.11</v>
      </c>
      <c r="Q93" s="17">
        <v>1640.29</v>
      </c>
      <c r="R93" s="17">
        <v>1640.99</v>
      </c>
      <c r="S93" s="17">
        <v>1652.19</v>
      </c>
      <c r="T93" s="17">
        <v>1667.27</v>
      </c>
      <c r="U93" s="17">
        <v>1665.27</v>
      </c>
      <c r="V93" s="17">
        <v>1658.23</v>
      </c>
      <c r="W93" s="17">
        <v>1641.67</v>
      </c>
      <c r="X93" s="17">
        <v>1623.52</v>
      </c>
      <c r="Y93" s="18">
        <v>1572.1</v>
      </c>
    </row>
    <row r="94" spans="1:25" ht="15">
      <c r="A94" s="15" t="str">
        <f t="shared" si="1"/>
        <v>24.02.2023</v>
      </c>
      <c r="B94" s="16">
        <v>1515.92</v>
      </c>
      <c r="C94" s="17">
        <v>1483.27</v>
      </c>
      <c r="D94" s="17">
        <v>1495.13</v>
      </c>
      <c r="E94" s="17">
        <v>1423.73</v>
      </c>
      <c r="F94" s="17">
        <v>1383.69</v>
      </c>
      <c r="G94" s="17">
        <v>1361.57</v>
      </c>
      <c r="H94" s="17">
        <v>1391.81</v>
      </c>
      <c r="I94" s="17">
        <v>1441.65</v>
      </c>
      <c r="J94" s="17">
        <v>1533.35</v>
      </c>
      <c r="K94" s="17">
        <v>1611.13</v>
      </c>
      <c r="L94" s="17">
        <v>1670.05</v>
      </c>
      <c r="M94" s="17">
        <v>1697.84</v>
      </c>
      <c r="N94" s="17">
        <v>1688.61</v>
      </c>
      <c r="O94" s="17">
        <v>1680.9</v>
      </c>
      <c r="P94" s="17">
        <v>1676.75</v>
      </c>
      <c r="Q94" s="17">
        <v>1677.27</v>
      </c>
      <c r="R94" s="17">
        <v>1680.31</v>
      </c>
      <c r="S94" s="17">
        <v>1694.39</v>
      </c>
      <c r="T94" s="17">
        <v>1714.9</v>
      </c>
      <c r="U94" s="17">
        <v>1711.81</v>
      </c>
      <c r="V94" s="17">
        <v>1699.71</v>
      </c>
      <c r="W94" s="17">
        <v>1681.35</v>
      </c>
      <c r="X94" s="17">
        <v>1667.35</v>
      </c>
      <c r="Y94" s="18">
        <v>1635.44</v>
      </c>
    </row>
    <row r="95" spans="1:25" ht="15">
      <c r="A95" s="15" t="str">
        <f t="shared" si="1"/>
        <v>25.02.2023</v>
      </c>
      <c r="B95" s="16">
        <v>1532.45</v>
      </c>
      <c r="C95" s="17">
        <v>1515.46</v>
      </c>
      <c r="D95" s="17">
        <v>1511.56</v>
      </c>
      <c r="E95" s="17">
        <v>1376.29</v>
      </c>
      <c r="F95" s="17">
        <v>1347.69</v>
      </c>
      <c r="G95" s="17">
        <v>1332.24</v>
      </c>
      <c r="H95" s="17">
        <v>1375.18</v>
      </c>
      <c r="I95" s="17">
        <v>1436.4</v>
      </c>
      <c r="J95" s="17">
        <v>1542.24</v>
      </c>
      <c r="K95" s="17">
        <v>1617.56</v>
      </c>
      <c r="L95" s="17">
        <v>1704.76</v>
      </c>
      <c r="M95" s="17">
        <v>1741.26</v>
      </c>
      <c r="N95" s="17">
        <v>1784.28</v>
      </c>
      <c r="O95" s="17">
        <v>1778.62</v>
      </c>
      <c r="P95" s="17">
        <v>1770.95</v>
      </c>
      <c r="Q95" s="17">
        <v>1764.79</v>
      </c>
      <c r="R95" s="17">
        <v>1769.16</v>
      </c>
      <c r="S95" s="17">
        <v>1784.75</v>
      </c>
      <c r="T95" s="17">
        <v>1799.52</v>
      </c>
      <c r="U95" s="17">
        <v>1795.47</v>
      </c>
      <c r="V95" s="17">
        <v>1780.32</v>
      </c>
      <c r="W95" s="17">
        <v>1769.91</v>
      </c>
      <c r="X95" s="17">
        <v>1745.63</v>
      </c>
      <c r="Y95" s="18">
        <v>1674.44</v>
      </c>
    </row>
    <row r="96" spans="1:25" ht="15">
      <c r="A96" s="15" t="str">
        <f t="shared" si="1"/>
        <v>26.02.2023</v>
      </c>
      <c r="B96" s="16">
        <v>1576.04</v>
      </c>
      <c r="C96" s="17">
        <v>1546.25</v>
      </c>
      <c r="D96" s="17">
        <v>1470.49</v>
      </c>
      <c r="E96" s="17">
        <v>1354.8</v>
      </c>
      <c r="F96" s="17">
        <v>1332.33</v>
      </c>
      <c r="G96" s="17">
        <v>1323.46</v>
      </c>
      <c r="H96" s="17">
        <v>1342.99</v>
      </c>
      <c r="I96" s="17">
        <v>1348.33</v>
      </c>
      <c r="J96" s="17">
        <v>1416.15</v>
      </c>
      <c r="K96" s="17">
        <v>1558.65</v>
      </c>
      <c r="L96" s="17">
        <v>1646.19</v>
      </c>
      <c r="M96" s="17">
        <v>1672.76</v>
      </c>
      <c r="N96" s="17">
        <v>1671.02</v>
      </c>
      <c r="O96" s="17">
        <v>1667.25</v>
      </c>
      <c r="P96" s="17">
        <v>1663.33</v>
      </c>
      <c r="Q96" s="17">
        <v>1662</v>
      </c>
      <c r="R96" s="17">
        <v>1669.35</v>
      </c>
      <c r="S96" s="17">
        <v>1675.22</v>
      </c>
      <c r="T96" s="17">
        <v>1678.69</v>
      </c>
      <c r="U96" s="17">
        <v>1677.79</v>
      </c>
      <c r="V96" s="17">
        <v>1675.36</v>
      </c>
      <c r="W96" s="17">
        <v>1672.35</v>
      </c>
      <c r="X96" s="17">
        <v>1652.71</v>
      </c>
      <c r="Y96" s="18">
        <v>1582.69</v>
      </c>
    </row>
    <row r="97" spans="1:25" ht="15">
      <c r="A97" s="15" t="str">
        <f t="shared" si="1"/>
        <v>27.02.2023</v>
      </c>
      <c r="B97" s="16">
        <v>1551.09</v>
      </c>
      <c r="C97" s="17">
        <v>1501.96</v>
      </c>
      <c r="D97" s="17">
        <v>1332.78</v>
      </c>
      <c r="E97" s="17">
        <v>1310.97</v>
      </c>
      <c r="F97" s="17">
        <v>1287.08</v>
      </c>
      <c r="G97" s="17">
        <v>1296.69</v>
      </c>
      <c r="H97" s="17">
        <v>1375.72</v>
      </c>
      <c r="I97" s="17">
        <v>1536.77</v>
      </c>
      <c r="J97" s="17">
        <v>1672.1</v>
      </c>
      <c r="K97" s="17">
        <v>1760.45</v>
      </c>
      <c r="L97" s="17">
        <v>1767.62</v>
      </c>
      <c r="M97" s="17">
        <v>1764.37</v>
      </c>
      <c r="N97" s="17">
        <v>1747.45</v>
      </c>
      <c r="O97" s="17">
        <v>1757.25</v>
      </c>
      <c r="P97" s="17">
        <v>1744.99</v>
      </c>
      <c r="Q97" s="17">
        <v>1741.37</v>
      </c>
      <c r="R97" s="17">
        <v>1728.24</v>
      </c>
      <c r="S97" s="17">
        <v>1744.58</v>
      </c>
      <c r="T97" s="17">
        <v>1744.5</v>
      </c>
      <c r="U97" s="17">
        <v>1744.66</v>
      </c>
      <c r="V97" s="17">
        <v>1731.95</v>
      </c>
      <c r="W97" s="17">
        <v>1708.69</v>
      </c>
      <c r="X97" s="17">
        <v>1666.52</v>
      </c>
      <c r="Y97" s="18">
        <v>1460.36</v>
      </c>
    </row>
    <row r="98" spans="1:25" ht="15.75" thickBot="1">
      <c r="A98" s="19" t="str">
        <f t="shared" si="1"/>
        <v>28.02.2023</v>
      </c>
      <c r="B98" s="20">
        <v>1408.6</v>
      </c>
      <c r="C98" s="21">
        <v>1372.09</v>
      </c>
      <c r="D98" s="21">
        <v>1327.41</v>
      </c>
      <c r="E98" s="21">
        <v>1309.83</v>
      </c>
      <c r="F98" s="21">
        <v>1302.51</v>
      </c>
      <c r="G98" s="21">
        <v>1318.19</v>
      </c>
      <c r="H98" s="21">
        <v>1396.41</v>
      </c>
      <c r="I98" s="21">
        <v>1554.84</v>
      </c>
      <c r="J98" s="21">
        <v>1684.45</v>
      </c>
      <c r="K98" s="21">
        <v>1795.29</v>
      </c>
      <c r="L98" s="21">
        <v>1819.91</v>
      </c>
      <c r="M98" s="21">
        <v>1809.23</v>
      </c>
      <c r="N98" s="21">
        <v>1800.52</v>
      </c>
      <c r="O98" s="21">
        <v>1803.71</v>
      </c>
      <c r="P98" s="21">
        <v>1795.4</v>
      </c>
      <c r="Q98" s="21">
        <v>1767.98</v>
      </c>
      <c r="R98" s="21">
        <v>1773.83</v>
      </c>
      <c r="S98" s="21">
        <v>1774.8</v>
      </c>
      <c r="T98" s="21">
        <v>1778.98</v>
      </c>
      <c r="U98" s="21">
        <v>1779.64</v>
      </c>
      <c r="V98" s="21">
        <v>1772.24</v>
      </c>
      <c r="W98" s="21">
        <v>1745.56</v>
      </c>
      <c r="X98" s="21">
        <v>1696.24</v>
      </c>
      <c r="Y98" s="22">
        <v>1560.01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2" t="s">
        <v>4</v>
      </c>
      <c r="B100" s="54" t="s">
        <v>32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</row>
    <row r="101" spans="1:25" ht="15.75" thickBot="1">
      <c r="A101" s="5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1326.36</v>
      </c>
      <c r="C102" s="12">
        <v>1209.83</v>
      </c>
      <c r="D102" s="12">
        <v>1202.73</v>
      </c>
      <c r="E102" s="12">
        <v>1194.61</v>
      </c>
      <c r="F102" s="12">
        <v>1194.27</v>
      </c>
      <c r="G102" s="12">
        <v>1217</v>
      </c>
      <c r="H102" s="12">
        <v>1274.37</v>
      </c>
      <c r="I102" s="12">
        <v>1354.5</v>
      </c>
      <c r="J102" s="12">
        <v>1552.23</v>
      </c>
      <c r="K102" s="12">
        <v>1580.43</v>
      </c>
      <c r="L102" s="12">
        <v>1573.54</v>
      </c>
      <c r="M102" s="12">
        <v>1569.24</v>
      </c>
      <c r="N102" s="12">
        <v>1562.66</v>
      </c>
      <c r="O102" s="12">
        <v>1568.67</v>
      </c>
      <c r="P102" s="12">
        <v>1563.75</v>
      </c>
      <c r="Q102" s="12">
        <v>1574.56</v>
      </c>
      <c r="R102" s="12">
        <v>1570.62</v>
      </c>
      <c r="S102" s="12">
        <v>1574.46</v>
      </c>
      <c r="T102" s="12">
        <v>1573.32</v>
      </c>
      <c r="U102" s="12">
        <v>1567.68</v>
      </c>
      <c r="V102" s="12">
        <v>1562.06</v>
      </c>
      <c r="W102" s="12">
        <v>1555.31</v>
      </c>
      <c r="X102" s="12">
        <v>1526.1</v>
      </c>
      <c r="Y102" s="13">
        <v>1505</v>
      </c>
      <c r="Z102" s="14"/>
    </row>
    <row r="103" spans="1:25" ht="15">
      <c r="A103" s="15" t="str">
        <f t="shared" si="2"/>
        <v>02.02.2023</v>
      </c>
      <c r="B103" s="16">
        <v>1366.18</v>
      </c>
      <c r="C103" s="17">
        <v>1222.19</v>
      </c>
      <c r="D103" s="17">
        <v>1223.94</v>
      </c>
      <c r="E103" s="17">
        <v>1213.73</v>
      </c>
      <c r="F103" s="17">
        <v>1208.59</v>
      </c>
      <c r="G103" s="17">
        <v>1208.37</v>
      </c>
      <c r="H103" s="17">
        <v>1288.02</v>
      </c>
      <c r="I103" s="17">
        <v>1364.29</v>
      </c>
      <c r="J103" s="17">
        <v>1518.75</v>
      </c>
      <c r="K103" s="17">
        <v>1625.78</v>
      </c>
      <c r="L103" s="17">
        <v>1658.05</v>
      </c>
      <c r="M103" s="17">
        <v>1653.63</v>
      </c>
      <c r="N103" s="17">
        <v>1631.01</v>
      </c>
      <c r="O103" s="17">
        <v>1654.66</v>
      </c>
      <c r="P103" s="17">
        <v>1643.51</v>
      </c>
      <c r="Q103" s="17">
        <v>1620.78</v>
      </c>
      <c r="R103" s="17">
        <v>1644.27</v>
      </c>
      <c r="S103" s="17">
        <v>1658.75</v>
      </c>
      <c r="T103" s="17">
        <v>1648.02</v>
      </c>
      <c r="U103" s="17">
        <v>1670.84</v>
      </c>
      <c r="V103" s="17">
        <v>1637.02</v>
      </c>
      <c r="W103" s="17">
        <v>1625.85</v>
      </c>
      <c r="X103" s="17">
        <v>1575.12</v>
      </c>
      <c r="Y103" s="18">
        <v>1546.37</v>
      </c>
    </row>
    <row r="104" spans="1:25" ht="15">
      <c r="A104" s="15" t="str">
        <f t="shared" si="2"/>
        <v>03.02.2023</v>
      </c>
      <c r="B104" s="16">
        <v>1370.23</v>
      </c>
      <c r="C104" s="17">
        <v>1264.9</v>
      </c>
      <c r="D104" s="17">
        <v>1303.98</v>
      </c>
      <c r="E104" s="17">
        <v>1294.48</v>
      </c>
      <c r="F104" s="17">
        <v>1273.57</v>
      </c>
      <c r="G104" s="17">
        <v>1289.01</v>
      </c>
      <c r="H104" s="17">
        <v>1377.37</v>
      </c>
      <c r="I104" s="17">
        <v>1520.59</v>
      </c>
      <c r="J104" s="17">
        <v>1642.91</v>
      </c>
      <c r="K104" s="17">
        <v>1747.32</v>
      </c>
      <c r="L104" s="17">
        <v>1795.05</v>
      </c>
      <c r="M104" s="17">
        <v>1783.09</v>
      </c>
      <c r="N104" s="17">
        <v>1759.43</v>
      </c>
      <c r="O104" s="17">
        <v>1745.53</v>
      </c>
      <c r="P104" s="17">
        <v>1735</v>
      </c>
      <c r="Q104" s="17">
        <v>1721.11</v>
      </c>
      <c r="R104" s="17">
        <v>1739.58</v>
      </c>
      <c r="S104" s="17">
        <v>1759.46</v>
      </c>
      <c r="T104" s="17">
        <v>1774.99</v>
      </c>
      <c r="U104" s="17">
        <v>1769.06</v>
      </c>
      <c r="V104" s="17">
        <v>1757.23</v>
      </c>
      <c r="W104" s="17">
        <v>1739.44</v>
      </c>
      <c r="X104" s="17">
        <v>1688</v>
      </c>
      <c r="Y104" s="18">
        <v>1618.33</v>
      </c>
    </row>
    <row r="105" spans="1:25" ht="15">
      <c r="A105" s="15" t="str">
        <f t="shared" si="2"/>
        <v>04.02.2023</v>
      </c>
      <c r="B105" s="16">
        <v>1560.59</v>
      </c>
      <c r="C105" s="17">
        <v>1464.5</v>
      </c>
      <c r="D105" s="17">
        <v>1563.52</v>
      </c>
      <c r="E105" s="17">
        <v>1525.21</v>
      </c>
      <c r="F105" s="17">
        <v>1453.15</v>
      </c>
      <c r="G105" s="17">
        <v>1438.06</v>
      </c>
      <c r="H105" s="17">
        <v>1517.03</v>
      </c>
      <c r="I105" s="17">
        <v>1546.85</v>
      </c>
      <c r="J105" s="17">
        <v>1635.23</v>
      </c>
      <c r="K105" s="17">
        <v>1711.79</v>
      </c>
      <c r="L105" s="17">
        <v>1848.14</v>
      </c>
      <c r="M105" s="17">
        <v>1879.31</v>
      </c>
      <c r="N105" s="17">
        <v>1875.64</v>
      </c>
      <c r="O105" s="17">
        <v>1872.88</v>
      </c>
      <c r="P105" s="17">
        <v>1862.18</v>
      </c>
      <c r="Q105" s="17">
        <v>1857.11</v>
      </c>
      <c r="R105" s="17">
        <v>1867.25</v>
      </c>
      <c r="S105" s="17">
        <v>1873.62</v>
      </c>
      <c r="T105" s="17">
        <v>1877.52</v>
      </c>
      <c r="U105" s="17">
        <v>1874.61</v>
      </c>
      <c r="V105" s="17">
        <v>1868.15</v>
      </c>
      <c r="W105" s="17">
        <v>1862.59</v>
      </c>
      <c r="X105" s="17">
        <v>1818.91</v>
      </c>
      <c r="Y105" s="18">
        <v>1696.8</v>
      </c>
    </row>
    <row r="106" spans="1:25" ht="15">
      <c r="A106" s="15" t="str">
        <f t="shared" si="2"/>
        <v>05.02.2023</v>
      </c>
      <c r="B106" s="16">
        <v>1581.83</v>
      </c>
      <c r="C106" s="17">
        <v>1530.51</v>
      </c>
      <c r="D106" s="17">
        <v>1372.92</v>
      </c>
      <c r="E106" s="17">
        <v>1334.13</v>
      </c>
      <c r="F106" s="17">
        <v>1302.92</v>
      </c>
      <c r="G106" s="17">
        <v>1292.5</v>
      </c>
      <c r="H106" s="17">
        <v>1338.08</v>
      </c>
      <c r="I106" s="17">
        <v>1363.77</v>
      </c>
      <c r="J106" s="17">
        <v>1415.09</v>
      </c>
      <c r="K106" s="17">
        <v>1542.35</v>
      </c>
      <c r="L106" s="17">
        <v>1638.06</v>
      </c>
      <c r="M106" s="17">
        <v>1696.96</v>
      </c>
      <c r="N106" s="17">
        <v>1698.99</v>
      </c>
      <c r="O106" s="17">
        <v>1699.79</v>
      </c>
      <c r="P106" s="17">
        <v>1699.06</v>
      </c>
      <c r="Q106" s="17">
        <v>1699.09</v>
      </c>
      <c r="R106" s="17">
        <v>1701.45</v>
      </c>
      <c r="S106" s="17">
        <v>1708.76</v>
      </c>
      <c r="T106" s="17">
        <v>1724.39</v>
      </c>
      <c r="U106" s="17">
        <v>1730.15</v>
      </c>
      <c r="V106" s="17">
        <v>1722.91</v>
      </c>
      <c r="W106" s="17">
        <v>1706.27</v>
      </c>
      <c r="X106" s="17">
        <v>1690.01</v>
      </c>
      <c r="Y106" s="18">
        <v>1623.97</v>
      </c>
    </row>
    <row r="107" spans="1:25" ht="15">
      <c r="A107" s="15" t="str">
        <f t="shared" si="2"/>
        <v>06.02.2023</v>
      </c>
      <c r="B107" s="16">
        <v>1552.18</v>
      </c>
      <c r="C107" s="17">
        <v>1343.75</v>
      </c>
      <c r="D107" s="17">
        <v>1268.54</v>
      </c>
      <c r="E107" s="17">
        <v>1230.56</v>
      </c>
      <c r="F107" s="17">
        <v>1216.67</v>
      </c>
      <c r="G107" s="17">
        <v>1203.94</v>
      </c>
      <c r="H107" s="17">
        <v>1259.99</v>
      </c>
      <c r="I107" s="17">
        <v>1335.23</v>
      </c>
      <c r="J107" s="17">
        <v>1517.32</v>
      </c>
      <c r="K107" s="17">
        <v>1614.97</v>
      </c>
      <c r="L107" s="17">
        <v>1603.72</v>
      </c>
      <c r="M107" s="17">
        <v>1641.4</v>
      </c>
      <c r="N107" s="17">
        <v>1631.71</v>
      </c>
      <c r="O107" s="17">
        <v>1635.41</v>
      </c>
      <c r="P107" s="17">
        <v>1616.98</v>
      </c>
      <c r="Q107" s="17">
        <v>1616.6</v>
      </c>
      <c r="R107" s="17">
        <v>1620.59</v>
      </c>
      <c r="S107" s="17">
        <v>1625.4</v>
      </c>
      <c r="T107" s="17">
        <v>1625.61</v>
      </c>
      <c r="U107" s="17">
        <v>1624.51</v>
      </c>
      <c r="V107" s="17">
        <v>1600.36</v>
      </c>
      <c r="W107" s="17">
        <v>1598.97</v>
      </c>
      <c r="X107" s="17">
        <v>1543</v>
      </c>
      <c r="Y107" s="18">
        <v>1479.35</v>
      </c>
    </row>
    <row r="108" spans="1:25" ht="15">
      <c r="A108" s="15" t="str">
        <f t="shared" si="2"/>
        <v>07.02.2023</v>
      </c>
      <c r="B108" s="16">
        <v>1301.76</v>
      </c>
      <c r="C108" s="17">
        <v>1200.58</v>
      </c>
      <c r="D108" s="17">
        <v>1157.54</v>
      </c>
      <c r="E108" s="17">
        <v>1117.08</v>
      </c>
      <c r="F108" s="17">
        <v>1106.3</v>
      </c>
      <c r="G108" s="17">
        <v>1108.27</v>
      </c>
      <c r="H108" s="17">
        <v>1212.52</v>
      </c>
      <c r="I108" s="17">
        <v>1292.74</v>
      </c>
      <c r="J108" s="17">
        <v>1487.96</v>
      </c>
      <c r="K108" s="17">
        <v>1602.13</v>
      </c>
      <c r="L108" s="17">
        <v>1603.96</v>
      </c>
      <c r="M108" s="17">
        <v>1590.07</v>
      </c>
      <c r="N108" s="17">
        <v>1570.52</v>
      </c>
      <c r="O108" s="17">
        <v>1567.3</v>
      </c>
      <c r="P108" s="17">
        <v>1560.45</v>
      </c>
      <c r="Q108" s="17">
        <v>1560.55</v>
      </c>
      <c r="R108" s="17">
        <v>1561.72</v>
      </c>
      <c r="S108" s="17">
        <v>1569.19</v>
      </c>
      <c r="T108" s="17">
        <v>1579.98</v>
      </c>
      <c r="U108" s="17">
        <v>1581.97</v>
      </c>
      <c r="V108" s="17">
        <v>1569.87</v>
      </c>
      <c r="W108" s="17">
        <v>1558.09</v>
      </c>
      <c r="X108" s="17">
        <v>1531.44</v>
      </c>
      <c r="Y108" s="18">
        <v>1467.63</v>
      </c>
    </row>
    <row r="109" spans="1:25" ht="15">
      <c r="A109" s="15" t="str">
        <f t="shared" si="2"/>
        <v>08.02.2023</v>
      </c>
      <c r="B109" s="16">
        <v>1321.24</v>
      </c>
      <c r="C109" s="17">
        <v>1204.94</v>
      </c>
      <c r="D109" s="17">
        <v>1165.89</v>
      </c>
      <c r="E109" s="17">
        <v>1158.65</v>
      </c>
      <c r="F109" s="17">
        <v>1131.99</v>
      </c>
      <c r="G109" s="17">
        <v>1167.96</v>
      </c>
      <c r="H109" s="17">
        <v>1237.83</v>
      </c>
      <c r="I109" s="17">
        <v>1324.79</v>
      </c>
      <c r="J109" s="17">
        <v>1537.39</v>
      </c>
      <c r="K109" s="17">
        <v>1605.73</v>
      </c>
      <c r="L109" s="17">
        <v>1615.46</v>
      </c>
      <c r="M109" s="17">
        <v>1605.51</v>
      </c>
      <c r="N109" s="17">
        <v>1583.26</v>
      </c>
      <c r="O109" s="17">
        <v>1584.7</v>
      </c>
      <c r="P109" s="17">
        <v>1577.65</v>
      </c>
      <c r="Q109" s="17">
        <v>1583.15</v>
      </c>
      <c r="R109" s="17">
        <v>1589.94</v>
      </c>
      <c r="S109" s="17">
        <v>1595.59</v>
      </c>
      <c r="T109" s="17">
        <v>1604.5</v>
      </c>
      <c r="U109" s="17">
        <v>1592.47</v>
      </c>
      <c r="V109" s="17">
        <v>1571.58</v>
      </c>
      <c r="W109" s="17">
        <v>1559.79</v>
      </c>
      <c r="X109" s="17">
        <v>1536.44</v>
      </c>
      <c r="Y109" s="18">
        <v>1491.24</v>
      </c>
    </row>
    <row r="110" spans="1:25" ht="15">
      <c r="A110" s="15" t="str">
        <f t="shared" si="2"/>
        <v>09.02.2023</v>
      </c>
      <c r="B110" s="16">
        <v>1361.65</v>
      </c>
      <c r="C110" s="17">
        <v>1249</v>
      </c>
      <c r="D110" s="17">
        <v>1178.44</v>
      </c>
      <c r="E110" s="17">
        <v>1161.9</v>
      </c>
      <c r="F110" s="17">
        <v>1173.48</v>
      </c>
      <c r="G110" s="17">
        <v>1200.77</v>
      </c>
      <c r="H110" s="17">
        <v>1266.86</v>
      </c>
      <c r="I110" s="17">
        <v>1361.93</v>
      </c>
      <c r="J110" s="17">
        <v>1563.74</v>
      </c>
      <c r="K110" s="17">
        <v>1661.71</v>
      </c>
      <c r="L110" s="17">
        <v>1702.54</v>
      </c>
      <c r="M110" s="17">
        <v>1695.26</v>
      </c>
      <c r="N110" s="17">
        <v>1675.18</v>
      </c>
      <c r="O110" s="17">
        <v>1678.42</v>
      </c>
      <c r="P110" s="17">
        <v>1667.8</v>
      </c>
      <c r="Q110" s="17">
        <v>1645.36</v>
      </c>
      <c r="R110" s="17">
        <v>1654.62</v>
      </c>
      <c r="S110" s="17">
        <v>1655.78</v>
      </c>
      <c r="T110" s="17">
        <v>1669.79</v>
      </c>
      <c r="U110" s="17">
        <v>1663.81</v>
      </c>
      <c r="V110" s="17">
        <v>1639.13</v>
      </c>
      <c r="W110" s="17">
        <v>1630.38</v>
      </c>
      <c r="X110" s="17">
        <v>1595.13</v>
      </c>
      <c r="Y110" s="18">
        <v>1535.86</v>
      </c>
    </row>
    <row r="111" spans="1:25" ht="15">
      <c r="A111" s="15" t="str">
        <f t="shared" si="2"/>
        <v>10.02.2023</v>
      </c>
      <c r="B111" s="16">
        <v>1459.26</v>
      </c>
      <c r="C111" s="17">
        <v>1269.38</v>
      </c>
      <c r="D111" s="17">
        <v>1250.16</v>
      </c>
      <c r="E111" s="17">
        <v>1233.22</v>
      </c>
      <c r="F111" s="17">
        <v>1228.75</v>
      </c>
      <c r="G111" s="17">
        <v>1247.36</v>
      </c>
      <c r="H111" s="17">
        <v>1322.32</v>
      </c>
      <c r="I111" s="17">
        <v>1413.59</v>
      </c>
      <c r="J111" s="17">
        <v>1631.83</v>
      </c>
      <c r="K111" s="17">
        <v>1659.41</v>
      </c>
      <c r="L111" s="17">
        <v>1660.3</v>
      </c>
      <c r="M111" s="17">
        <v>1656.75</v>
      </c>
      <c r="N111" s="17">
        <v>1653.97</v>
      </c>
      <c r="O111" s="17">
        <v>1657.25</v>
      </c>
      <c r="P111" s="17">
        <v>1657.61</v>
      </c>
      <c r="Q111" s="17">
        <v>1655.59</v>
      </c>
      <c r="R111" s="17">
        <v>1653.17</v>
      </c>
      <c r="S111" s="17">
        <v>1655.86</v>
      </c>
      <c r="T111" s="17">
        <v>1659.08</v>
      </c>
      <c r="U111" s="17">
        <v>1657.11</v>
      </c>
      <c r="V111" s="17">
        <v>1652.8</v>
      </c>
      <c r="W111" s="17">
        <v>1650.85</v>
      </c>
      <c r="X111" s="17">
        <v>1573.49</v>
      </c>
      <c r="Y111" s="18">
        <v>1544.89</v>
      </c>
    </row>
    <row r="112" spans="1:25" ht="15">
      <c r="A112" s="15" t="str">
        <f t="shared" si="2"/>
        <v>11.02.2023</v>
      </c>
      <c r="B112" s="16">
        <v>1477.62</v>
      </c>
      <c r="C112" s="17">
        <v>1377.5</v>
      </c>
      <c r="D112" s="17">
        <v>1318.15</v>
      </c>
      <c r="E112" s="17">
        <v>1304.15</v>
      </c>
      <c r="F112" s="17">
        <v>1294.01</v>
      </c>
      <c r="G112" s="17">
        <v>1278.7</v>
      </c>
      <c r="H112" s="17">
        <v>1313.6</v>
      </c>
      <c r="I112" s="17">
        <v>1338.42</v>
      </c>
      <c r="J112" s="17">
        <v>1413.93</v>
      </c>
      <c r="K112" s="17">
        <v>1591.55</v>
      </c>
      <c r="L112" s="17">
        <v>1641.19</v>
      </c>
      <c r="M112" s="17">
        <v>1690.72</v>
      </c>
      <c r="N112" s="17">
        <v>1689.41</v>
      </c>
      <c r="O112" s="17">
        <v>1686.95</v>
      </c>
      <c r="P112" s="17">
        <v>1678.45</v>
      </c>
      <c r="Q112" s="17">
        <v>1672.28</v>
      </c>
      <c r="R112" s="17">
        <v>1679.93</v>
      </c>
      <c r="S112" s="17">
        <v>1685.04</v>
      </c>
      <c r="T112" s="17">
        <v>1696.14</v>
      </c>
      <c r="U112" s="17">
        <v>1683.72</v>
      </c>
      <c r="V112" s="17">
        <v>1665.82</v>
      </c>
      <c r="W112" s="17">
        <v>1657.38</v>
      </c>
      <c r="X112" s="17">
        <v>1627.84</v>
      </c>
      <c r="Y112" s="18">
        <v>1553.71</v>
      </c>
    </row>
    <row r="113" spans="1:25" ht="15">
      <c r="A113" s="15" t="str">
        <f t="shared" si="2"/>
        <v>12.02.2023</v>
      </c>
      <c r="B113" s="16">
        <v>1489.71</v>
      </c>
      <c r="C113" s="17">
        <v>1422.69</v>
      </c>
      <c r="D113" s="17">
        <v>1297.51</v>
      </c>
      <c r="E113" s="17">
        <v>1275.39</v>
      </c>
      <c r="F113" s="17">
        <v>1271.4</v>
      </c>
      <c r="G113" s="17">
        <v>1266.91</v>
      </c>
      <c r="H113" s="17">
        <v>1274.75</v>
      </c>
      <c r="I113" s="17">
        <v>1298.46</v>
      </c>
      <c r="J113" s="17">
        <v>1323.53</v>
      </c>
      <c r="K113" s="17">
        <v>1431.07</v>
      </c>
      <c r="L113" s="17">
        <v>1581.72</v>
      </c>
      <c r="M113" s="17">
        <v>1637.55</v>
      </c>
      <c r="N113" s="17">
        <v>1639.09</v>
      </c>
      <c r="O113" s="17">
        <v>1638.81</v>
      </c>
      <c r="P113" s="17">
        <v>1634.26</v>
      </c>
      <c r="Q113" s="17">
        <v>1635.07</v>
      </c>
      <c r="R113" s="17">
        <v>1636.55</v>
      </c>
      <c r="S113" s="17">
        <v>1648.8</v>
      </c>
      <c r="T113" s="17">
        <v>1664.88</v>
      </c>
      <c r="U113" s="17">
        <v>1655.55</v>
      </c>
      <c r="V113" s="17">
        <v>1643.71</v>
      </c>
      <c r="W113" s="17">
        <v>1631.82</v>
      </c>
      <c r="X113" s="17">
        <v>1609.16</v>
      </c>
      <c r="Y113" s="18">
        <v>1554.75</v>
      </c>
    </row>
    <row r="114" spans="1:25" ht="15">
      <c r="A114" s="15" t="str">
        <f t="shared" si="2"/>
        <v>13.02.2023</v>
      </c>
      <c r="B114" s="16">
        <v>1492.78</v>
      </c>
      <c r="C114" s="17">
        <v>1351.2</v>
      </c>
      <c r="D114" s="17">
        <v>1280.15</v>
      </c>
      <c r="E114" s="17">
        <v>1269.79</v>
      </c>
      <c r="F114" s="17">
        <v>1248.35</v>
      </c>
      <c r="G114" s="17">
        <v>1242.71</v>
      </c>
      <c r="H114" s="17">
        <v>1324.36</v>
      </c>
      <c r="I114" s="17">
        <v>1431.49</v>
      </c>
      <c r="J114" s="17">
        <v>1634.2</v>
      </c>
      <c r="K114" s="17">
        <v>1688.03</v>
      </c>
      <c r="L114" s="17">
        <v>1712.49</v>
      </c>
      <c r="M114" s="17">
        <v>1696.81</v>
      </c>
      <c r="N114" s="17">
        <v>1685.57</v>
      </c>
      <c r="O114" s="17">
        <v>1690.68</v>
      </c>
      <c r="P114" s="17">
        <v>1772.32</v>
      </c>
      <c r="Q114" s="17">
        <v>1686.86</v>
      </c>
      <c r="R114" s="17">
        <v>1686.75</v>
      </c>
      <c r="S114" s="17">
        <v>1688.01</v>
      </c>
      <c r="T114" s="17">
        <v>1689.74</v>
      </c>
      <c r="U114" s="17">
        <v>1689.6</v>
      </c>
      <c r="V114" s="17">
        <v>1689.19</v>
      </c>
      <c r="W114" s="17">
        <v>1685.88</v>
      </c>
      <c r="X114" s="17">
        <v>1682.08</v>
      </c>
      <c r="Y114" s="18">
        <v>1545.08</v>
      </c>
    </row>
    <row r="115" spans="1:25" ht="15">
      <c r="A115" s="15" t="str">
        <f t="shared" si="2"/>
        <v>14.02.2023</v>
      </c>
      <c r="B115" s="16">
        <v>1480.54</v>
      </c>
      <c r="C115" s="17">
        <v>1356</v>
      </c>
      <c r="D115" s="17">
        <v>1284.65</v>
      </c>
      <c r="E115" s="17">
        <v>1262.89</v>
      </c>
      <c r="F115" s="17">
        <v>1244.78</v>
      </c>
      <c r="G115" s="17">
        <v>1246.25</v>
      </c>
      <c r="H115" s="17">
        <v>1315.59</v>
      </c>
      <c r="I115" s="17">
        <v>1400.18</v>
      </c>
      <c r="J115" s="17">
        <v>1608.2</v>
      </c>
      <c r="K115" s="17">
        <v>1632.52</v>
      </c>
      <c r="L115" s="17">
        <v>1624.6</v>
      </c>
      <c r="M115" s="17">
        <v>1622.33</v>
      </c>
      <c r="N115" s="17">
        <v>1637.2</v>
      </c>
      <c r="O115" s="17">
        <v>1654.04</v>
      </c>
      <c r="P115" s="17">
        <v>1644.96</v>
      </c>
      <c r="Q115" s="17">
        <v>1595.63</v>
      </c>
      <c r="R115" s="17">
        <v>1592.45</v>
      </c>
      <c r="S115" s="17">
        <v>1587.26</v>
      </c>
      <c r="T115" s="17">
        <v>1623.42</v>
      </c>
      <c r="U115" s="17">
        <v>1616.36</v>
      </c>
      <c r="V115" s="17">
        <v>1550.07</v>
      </c>
      <c r="W115" s="17">
        <v>1541.89</v>
      </c>
      <c r="X115" s="17">
        <v>1518.35</v>
      </c>
      <c r="Y115" s="18">
        <v>1474.54</v>
      </c>
    </row>
    <row r="116" spans="1:25" ht="15">
      <c r="A116" s="15" t="str">
        <f t="shared" si="2"/>
        <v>15.02.2023</v>
      </c>
      <c r="B116" s="16">
        <v>1393.86</v>
      </c>
      <c r="C116" s="17">
        <v>1328.61</v>
      </c>
      <c r="D116" s="17">
        <v>1233.34</v>
      </c>
      <c r="E116" s="17">
        <v>1203.33</v>
      </c>
      <c r="F116" s="17">
        <v>1196.06</v>
      </c>
      <c r="G116" s="17">
        <v>1215.65</v>
      </c>
      <c r="H116" s="17">
        <v>1288.15</v>
      </c>
      <c r="I116" s="17">
        <v>1374.53</v>
      </c>
      <c r="J116" s="17">
        <v>1560.71</v>
      </c>
      <c r="K116" s="17">
        <v>1562.72</v>
      </c>
      <c r="L116" s="17">
        <v>1562.64</v>
      </c>
      <c r="M116" s="17">
        <v>1558.42</v>
      </c>
      <c r="N116" s="17">
        <v>1551.37</v>
      </c>
      <c r="O116" s="17">
        <v>1547.93</v>
      </c>
      <c r="P116" s="17">
        <v>1547.08</v>
      </c>
      <c r="Q116" s="17">
        <v>1542.28</v>
      </c>
      <c r="R116" s="17">
        <v>1551.32</v>
      </c>
      <c r="S116" s="17">
        <v>1558.77</v>
      </c>
      <c r="T116" s="17">
        <v>1571.13</v>
      </c>
      <c r="U116" s="17">
        <v>1570.39</v>
      </c>
      <c r="V116" s="17">
        <v>1565.55</v>
      </c>
      <c r="W116" s="17">
        <v>1559.12</v>
      </c>
      <c r="X116" s="17">
        <v>1544.07</v>
      </c>
      <c r="Y116" s="18">
        <v>1491.86</v>
      </c>
    </row>
    <row r="117" spans="1:25" ht="15">
      <c r="A117" s="15" t="str">
        <f t="shared" si="2"/>
        <v>16.02.2023</v>
      </c>
      <c r="B117" s="16">
        <v>1465.66</v>
      </c>
      <c r="C117" s="17">
        <v>1346.46</v>
      </c>
      <c r="D117" s="17">
        <v>1269.96</v>
      </c>
      <c r="E117" s="17">
        <v>1238.14</v>
      </c>
      <c r="F117" s="17">
        <v>1229.33</v>
      </c>
      <c r="G117" s="17">
        <v>1255.21</v>
      </c>
      <c r="H117" s="17">
        <v>1331.42</v>
      </c>
      <c r="I117" s="17">
        <v>1434.8</v>
      </c>
      <c r="J117" s="17">
        <v>1582.73</v>
      </c>
      <c r="K117" s="17">
        <v>1578.88</v>
      </c>
      <c r="L117" s="17">
        <v>1589.37</v>
      </c>
      <c r="M117" s="17">
        <v>1574.43</v>
      </c>
      <c r="N117" s="17">
        <v>1563.19</v>
      </c>
      <c r="O117" s="17">
        <v>1565.63</v>
      </c>
      <c r="P117" s="17">
        <v>1560.77</v>
      </c>
      <c r="Q117" s="17">
        <v>1554.98</v>
      </c>
      <c r="R117" s="17">
        <v>1558.79</v>
      </c>
      <c r="S117" s="17">
        <v>1564.96</v>
      </c>
      <c r="T117" s="17">
        <v>1576.16</v>
      </c>
      <c r="U117" s="17">
        <v>1574.2</v>
      </c>
      <c r="V117" s="17">
        <v>1560.28</v>
      </c>
      <c r="W117" s="17">
        <v>1554.13</v>
      </c>
      <c r="X117" s="17">
        <v>1521.46</v>
      </c>
      <c r="Y117" s="18">
        <v>1486.96</v>
      </c>
    </row>
    <row r="118" spans="1:25" ht="15">
      <c r="A118" s="15" t="str">
        <f t="shared" si="2"/>
        <v>17.02.2023</v>
      </c>
      <c r="B118" s="16">
        <v>1474.89</v>
      </c>
      <c r="C118" s="17">
        <v>1328.99</v>
      </c>
      <c r="D118" s="17">
        <v>1287.51</v>
      </c>
      <c r="E118" s="17">
        <v>1225.3</v>
      </c>
      <c r="F118" s="17">
        <v>1213.91</v>
      </c>
      <c r="G118" s="17">
        <v>1242.33</v>
      </c>
      <c r="H118" s="17">
        <v>1329.88</v>
      </c>
      <c r="I118" s="17">
        <v>1469.98</v>
      </c>
      <c r="J118" s="17">
        <v>1581.45</v>
      </c>
      <c r="K118" s="17">
        <v>1590.06</v>
      </c>
      <c r="L118" s="17">
        <v>1590.57</v>
      </c>
      <c r="M118" s="17">
        <v>1579.9</v>
      </c>
      <c r="N118" s="17">
        <v>1584.45</v>
      </c>
      <c r="O118" s="17">
        <v>1580.53</v>
      </c>
      <c r="P118" s="17">
        <v>1572.46</v>
      </c>
      <c r="Q118" s="17">
        <v>1569.5</v>
      </c>
      <c r="R118" s="17">
        <v>1574.17</v>
      </c>
      <c r="S118" s="17">
        <v>1582.26</v>
      </c>
      <c r="T118" s="17">
        <v>1594.89</v>
      </c>
      <c r="U118" s="17">
        <v>1583.62</v>
      </c>
      <c r="V118" s="17">
        <v>1573.95</v>
      </c>
      <c r="W118" s="17">
        <v>1566.13</v>
      </c>
      <c r="X118" s="17">
        <v>1559.5</v>
      </c>
      <c r="Y118" s="18">
        <v>1500.26</v>
      </c>
    </row>
    <row r="119" spans="1:25" ht="15">
      <c r="A119" s="15" t="str">
        <f t="shared" si="2"/>
        <v>18.02.2023</v>
      </c>
      <c r="B119" s="16">
        <v>1539.14</v>
      </c>
      <c r="C119" s="17">
        <v>1476.38</v>
      </c>
      <c r="D119" s="17">
        <v>1488.07</v>
      </c>
      <c r="E119" s="17">
        <v>1350.88</v>
      </c>
      <c r="F119" s="17">
        <v>1329.84</v>
      </c>
      <c r="G119" s="17">
        <v>1330.04</v>
      </c>
      <c r="H119" s="17">
        <v>1365.74</v>
      </c>
      <c r="I119" s="17">
        <v>1462.49</v>
      </c>
      <c r="J119" s="17">
        <v>1571.85</v>
      </c>
      <c r="K119" s="17">
        <v>1657.31</v>
      </c>
      <c r="L119" s="17">
        <v>1681.43</v>
      </c>
      <c r="M119" s="17">
        <v>1692.32</v>
      </c>
      <c r="N119" s="17">
        <v>1677.65</v>
      </c>
      <c r="O119" s="17">
        <v>1675.68</v>
      </c>
      <c r="P119" s="17">
        <v>1674.33</v>
      </c>
      <c r="Q119" s="17">
        <v>1668</v>
      </c>
      <c r="R119" s="17">
        <v>1677.81</v>
      </c>
      <c r="S119" s="17">
        <v>1688.84</v>
      </c>
      <c r="T119" s="17">
        <v>1698.39</v>
      </c>
      <c r="U119" s="17">
        <v>1686.65</v>
      </c>
      <c r="V119" s="17">
        <v>1667.09</v>
      </c>
      <c r="W119" s="17">
        <v>1656.86</v>
      </c>
      <c r="X119" s="17">
        <v>1652.45</v>
      </c>
      <c r="Y119" s="18">
        <v>1618.48</v>
      </c>
    </row>
    <row r="120" spans="1:25" ht="15">
      <c r="A120" s="15" t="str">
        <f t="shared" si="2"/>
        <v>19.02.2023</v>
      </c>
      <c r="B120" s="16">
        <v>1547.03</v>
      </c>
      <c r="C120" s="17">
        <v>1493.18</v>
      </c>
      <c r="D120" s="17">
        <v>1383.03</v>
      </c>
      <c r="E120" s="17">
        <v>1340.3</v>
      </c>
      <c r="F120" s="17">
        <v>1328.47</v>
      </c>
      <c r="G120" s="17">
        <v>1320.79</v>
      </c>
      <c r="H120" s="17">
        <v>1345.4</v>
      </c>
      <c r="I120" s="17">
        <v>1386.37</v>
      </c>
      <c r="J120" s="17">
        <v>1407.56</v>
      </c>
      <c r="K120" s="17">
        <v>1549.36</v>
      </c>
      <c r="L120" s="17">
        <v>1658.14</v>
      </c>
      <c r="M120" s="17">
        <v>1663.18</v>
      </c>
      <c r="N120" s="17">
        <v>1664.53</v>
      </c>
      <c r="O120" s="17">
        <v>1669.92</v>
      </c>
      <c r="P120" s="17">
        <v>1664.17</v>
      </c>
      <c r="Q120" s="17">
        <v>1659.41</v>
      </c>
      <c r="R120" s="17">
        <v>1665.55</v>
      </c>
      <c r="S120" s="17">
        <v>1679.16</v>
      </c>
      <c r="T120" s="17">
        <v>1697.05</v>
      </c>
      <c r="U120" s="17">
        <v>1693.97</v>
      </c>
      <c r="V120" s="17">
        <v>1690.66</v>
      </c>
      <c r="W120" s="17">
        <v>1682.67</v>
      </c>
      <c r="X120" s="17">
        <v>1658.15</v>
      </c>
      <c r="Y120" s="18">
        <v>1628.54</v>
      </c>
    </row>
    <row r="121" spans="1:25" ht="15">
      <c r="A121" s="15" t="str">
        <f t="shared" si="2"/>
        <v>20.02.2023</v>
      </c>
      <c r="B121" s="16">
        <v>1561.66</v>
      </c>
      <c r="C121" s="17">
        <v>1515.93</v>
      </c>
      <c r="D121" s="17">
        <v>1369.1</v>
      </c>
      <c r="E121" s="17">
        <v>1346.99</v>
      </c>
      <c r="F121" s="17">
        <v>1329.87</v>
      </c>
      <c r="G121" s="17">
        <v>1349.49</v>
      </c>
      <c r="H121" s="17">
        <v>1440.97</v>
      </c>
      <c r="I121" s="17">
        <v>1566.23</v>
      </c>
      <c r="J121" s="17">
        <v>1682.28</v>
      </c>
      <c r="K121" s="17">
        <v>1745.24</v>
      </c>
      <c r="L121" s="17">
        <v>1765.46</v>
      </c>
      <c r="M121" s="17">
        <v>1761.08</v>
      </c>
      <c r="N121" s="17">
        <v>1742.15</v>
      </c>
      <c r="O121" s="17">
        <v>1755.34</v>
      </c>
      <c r="P121" s="17">
        <v>1732.2</v>
      </c>
      <c r="Q121" s="17">
        <v>1721.09</v>
      </c>
      <c r="R121" s="17">
        <v>1717.1</v>
      </c>
      <c r="S121" s="17">
        <v>1717.17</v>
      </c>
      <c r="T121" s="17">
        <v>1712.42</v>
      </c>
      <c r="U121" s="17">
        <v>1709.28</v>
      </c>
      <c r="V121" s="17">
        <v>1690.05</v>
      </c>
      <c r="W121" s="17">
        <v>1670.82</v>
      </c>
      <c r="X121" s="17">
        <v>1652.41</v>
      </c>
      <c r="Y121" s="18">
        <v>1592.04</v>
      </c>
    </row>
    <row r="122" spans="1:25" ht="15">
      <c r="A122" s="15" t="str">
        <f t="shared" si="2"/>
        <v>21.02.2023</v>
      </c>
      <c r="B122" s="16">
        <v>1518.58</v>
      </c>
      <c r="C122" s="17">
        <v>1372.76</v>
      </c>
      <c r="D122" s="17">
        <v>1280.56</v>
      </c>
      <c r="E122" s="17">
        <v>1240.63</v>
      </c>
      <c r="F122" s="17">
        <v>1220.29</v>
      </c>
      <c r="G122" s="17">
        <v>1230.56</v>
      </c>
      <c r="H122" s="17">
        <v>1289.64</v>
      </c>
      <c r="I122" s="17">
        <v>1379.81</v>
      </c>
      <c r="J122" s="17">
        <v>1551.83</v>
      </c>
      <c r="K122" s="17">
        <v>1600.51</v>
      </c>
      <c r="L122" s="17">
        <v>1616.82</v>
      </c>
      <c r="M122" s="17">
        <v>1611.12</v>
      </c>
      <c r="N122" s="17">
        <v>1605.16</v>
      </c>
      <c r="O122" s="17">
        <v>1605.1</v>
      </c>
      <c r="P122" s="17">
        <v>1600.74</v>
      </c>
      <c r="Q122" s="17">
        <v>1595.42</v>
      </c>
      <c r="R122" s="17">
        <v>1600.96</v>
      </c>
      <c r="S122" s="17">
        <v>1600.52</v>
      </c>
      <c r="T122" s="17">
        <v>1601.77</v>
      </c>
      <c r="U122" s="17">
        <v>1603.39</v>
      </c>
      <c r="V122" s="17">
        <v>1569.95</v>
      </c>
      <c r="W122" s="17">
        <v>1566.75</v>
      </c>
      <c r="X122" s="17">
        <v>1549.8</v>
      </c>
      <c r="Y122" s="18">
        <v>1534.09</v>
      </c>
    </row>
    <row r="123" spans="1:25" ht="15">
      <c r="A123" s="15" t="str">
        <f t="shared" si="2"/>
        <v>22.02.2023</v>
      </c>
      <c r="B123" s="16">
        <v>1480.58</v>
      </c>
      <c r="C123" s="17">
        <v>1352.01</v>
      </c>
      <c r="D123" s="17">
        <v>1327.48</v>
      </c>
      <c r="E123" s="17">
        <v>1270.92</v>
      </c>
      <c r="F123" s="17">
        <v>1274.86</v>
      </c>
      <c r="G123" s="17">
        <v>1291.03</v>
      </c>
      <c r="H123" s="17">
        <v>1377.37</v>
      </c>
      <c r="I123" s="17">
        <v>1474.35</v>
      </c>
      <c r="J123" s="17">
        <v>1630.06</v>
      </c>
      <c r="K123" s="17">
        <v>1662.62</v>
      </c>
      <c r="L123" s="17">
        <v>1660.77</v>
      </c>
      <c r="M123" s="17">
        <v>1654.17</v>
      </c>
      <c r="N123" s="17">
        <v>1622.53</v>
      </c>
      <c r="O123" s="17">
        <v>1626.1</v>
      </c>
      <c r="P123" s="17">
        <v>1610.51</v>
      </c>
      <c r="Q123" s="17">
        <v>1597.97</v>
      </c>
      <c r="R123" s="17">
        <v>1606.73</v>
      </c>
      <c r="S123" s="17">
        <v>1635.54</v>
      </c>
      <c r="T123" s="17">
        <v>1650.15</v>
      </c>
      <c r="U123" s="17">
        <v>1650.32</v>
      </c>
      <c r="V123" s="17">
        <v>1648.82</v>
      </c>
      <c r="W123" s="17">
        <v>1642.24</v>
      </c>
      <c r="X123" s="17">
        <v>1601.44</v>
      </c>
      <c r="Y123" s="18">
        <v>1551.08</v>
      </c>
    </row>
    <row r="124" spans="1:25" ht="15">
      <c r="A124" s="15" t="str">
        <f t="shared" si="2"/>
        <v>23.02.2023</v>
      </c>
      <c r="B124" s="16">
        <v>1531.59</v>
      </c>
      <c r="C124" s="17">
        <v>1500.76</v>
      </c>
      <c r="D124" s="17">
        <v>1486.39</v>
      </c>
      <c r="E124" s="17">
        <v>1376.13</v>
      </c>
      <c r="F124" s="17">
        <v>1354.63</v>
      </c>
      <c r="G124" s="17">
        <v>1354.69</v>
      </c>
      <c r="H124" s="17">
        <v>1383.51</v>
      </c>
      <c r="I124" s="17">
        <v>1417.22</v>
      </c>
      <c r="J124" s="17">
        <v>1515.86</v>
      </c>
      <c r="K124" s="17">
        <v>1568.43</v>
      </c>
      <c r="L124" s="17">
        <v>1633.07</v>
      </c>
      <c r="M124" s="17">
        <v>1656.53</v>
      </c>
      <c r="N124" s="17">
        <v>1653.28</v>
      </c>
      <c r="O124" s="17">
        <v>1649.95</v>
      </c>
      <c r="P124" s="17">
        <v>1642.11</v>
      </c>
      <c r="Q124" s="17">
        <v>1640.29</v>
      </c>
      <c r="R124" s="17">
        <v>1640.99</v>
      </c>
      <c r="S124" s="17">
        <v>1652.19</v>
      </c>
      <c r="T124" s="17">
        <v>1667.27</v>
      </c>
      <c r="U124" s="17">
        <v>1665.27</v>
      </c>
      <c r="V124" s="17">
        <v>1658.23</v>
      </c>
      <c r="W124" s="17">
        <v>1641.67</v>
      </c>
      <c r="X124" s="17">
        <v>1623.52</v>
      </c>
      <c r="Y124" s="18">
        <v>1572.1</v>
      </c>
    </row>
    <row r="125" spans="1:25" ht="15">
      <c r="A125" s="15" t="str">
        <f t="shared" si="2"/>
        <v>24.02.2023</v>
      </c>
      <c r="B125" s="16">
        <v>1515.92</v>
      </c>
      <c r="C125" s="17">
        <v>1483.27</v>
      </c>
      <c r="D125" s="17">
        <v>1495.13</v>
      </c>
      <c r="E125" s="17">
        <v>1423.73</v>
      </c>
      <c r="F125" s="17">
        <v>1383.69</v>
      </c>
      <c r="G125" s="17">
        <v>1361.57</v>
      </c>
      <c r="H125" s="17">
        <v>1391.81</v>
      </c>
      <c r="I125" s="17">
        <v>1441.65</v>
      </c>
      <c r="J125" s="17">
        <v>1533.35</v>
      </c>
      <c r="K125" s="17">
        <v>1611.13</v>
      </c>
      <c r="L125" s="17">
        <v>1670.05</v>
      </c>
      <c r="M125" s="17">
        <v>1697.84</v>
      </c>
      <c r="N125" s="17">
        <v>1688.61</v>
      </c>
      <c r="O125" s="17">
        <v>1680.9</v>
      </c>
      <c r="P125" s="17">
        <v>1676.75</v>
      </c>
      <c r="Q125" s="17">
        <v>1677.27</v>
      </c>
      <c r="R125" s="17">
        <v>1680.31</v>
      </c>
      <c r="S125" s="17">
        <v>1694.39</v>
      </c>
      <c r="T125" s="17">
        <v>1714.9</v>
      </c>
      <c r="U125" s="17">
        <v>1711.81</v>
      </c>
      <c r="V125" s="17">
        <v>1699.71</v>
      </c>
      <c r="W125" s="17">
        <v>1681.35</v>
      </c>
      <c r="X125" s="17">
        <v>1667.35</v>
      </c>
      <c r="Y125" s="18">
        <v>1635.44</v>
      </c>
    </row>
    <row r="126" spans="1:25" ht="15">
      <c r="A126" s="15" t="str">
        <f t="shared" si="2"/>
        <v>25.02.2023</v>
      </c>
      <c r="B126" s="16">
        <v>1532.45</v>
      </c>
      <c r="C126" s="17">
        <v>1515.46</v>
      </c>
      <c r="D126" s="17">
        <v>1511.56</v>
      </c>
      <c r="E126" s="17">
        <v>1376.29</v>
      </c>
      <c r="F126" s="17">
        <v>1347.69</v>
      </c>
      <c r="G126" s="17">
        <v>1332.24</v>
      </c>
      <c r="H126" s="17">
        <v>1375.18</v>
      </c>
      <c r="I126" s="17">
        <v>1436.4</v>
      </c>
      <c r="J126" s="17">
        <v>1542.24</v>
      </c>
      <c r="K126" s="17">
        <v>1617.56</v>
      </c>
      <c r="L126" s="17">
        <v>1704.76</v>
      </c>
      <c r="M126" s="17">
        <v>1741.26</v>
      </c>
      <c r="N126" s="17">
        <v>1784.28</v>
      </c>
      <c r="O126" s="17">
        <v>1778.62</v>
      </c>
      <c r="P126" s="17">
        <v>1770.95</v>
      </c>
      <c r="Q126" s="17">
        <v>1764.79</v>
      </c>
      <c r="R126" s="17">
        <v>1769.16</v>
      </c>
      <c r="S126" s="17">
        <v>1784.75</v>
      </c>
      <c r="T126" s="17">
        <v>1799.52</v>
      </c>
      <c r="U126" s="17">
        <v>1795.47</v>
      </c>
      <c r="V126" s="17">
        <v>1780.32</v>
      </c>
      <c r="W126" s="17">
        <v>1769.91</v>
      </c>
      <c r="X126" s="17">
        <v>1745.63</v>
      </c>
      <c r="Y126" s="18">
        <v>1674.44</v>
      </c>
    </row>
    <row r="127" spans="1:25" ht="15">
      <c r="A127" s="15" t="str">
        <f t="shared" si="2"/>
        <v>26.02.2023</v>
      </c>
      <c r="B127" s="16">
        <v>1576.04</v>
      </c>
      <c r="C127" s="17">
        <v>1546.25</v>
      </c>
      <c r="D127" s="17">
        <v>1470.49</v>
      </c>
      <c r="E127" s="17">
        <v>1354.8</v>
      </c>
      <c r="F127" s="17">
        <v>1332.33</v>
      </c>
      <c r="G127" s="17">
        <v>1323.46</v>
      </c>
      <c r="H127" s="17">
        <v>1342.99</v>
      </c>
      <c r="I127" s="17">
        <v>1348.33</v>
      </c>
      <c r="J127" s="17">
        <v>1416.15</v>
      </c>
      <c r="K127" s="17">
        <v>1558.65</v>
      </c>
      <c r="L127" s="17">
        <v>1646.19</v>
      </c>
      <c r="M127" s="17">
        <v>1672.76</v>
      </c>
      <c r="N127" s="17">
        <v>1671.02</v>
      </c>
      <c r="O127" s="17">
        <v>1667.25</v>
      </c>
      <c r="P127" s="17">
        <v>1663.33</v>
      </c>
      <c r="Q127" s="17">
        <v>1662</v>
      </c>
      <c r="R127" s="17">
        <v>1669.35</v>
      </c>
      <c r="S127" s="17">
        <v>1675.22</v>
      </c>
      <c r="T127" s="17">
        <v>1678.69</v>
      </c>
      <c r="U127" s="17">
        <v>1677.79</v>
      </c>
      <c r="V127" s="17">
        <v>1675.36</v>
      </c>
      <c r="W127" s="17">
        <v>1672.35</v>
      </c>
      <c r="X127" s="17">
        <v>1652.71</v>
      </c>
      <c r="Y127" s="18">
        <v>1582.69</v>
      </c>
    </row>
    <row r="128" spans="1:25" ht="15">
      <c r="A128" s="15" t="str">
        <f t="shared" si="2"/>
        <v>27.02.2023</v>
      </c>
      <c r="B128" s="16">
        <v>1551.09</v>
      </c>
      <c r="C128" s="17">
        <v>1501.96</v>
      </c>
      <c r="D128" s="17">
        <v>1332.78</v>
      </c>
      <c r="E128" s="17">
        <v>1310.97</v>
      </c>
      <c r="F128" s="17">
        <v>1287.08</v>
      </c>
      <c r="G128" s="17">
        <v>1296.69</v>
      </c>
      <c r="H128" s="17">
        <v>1375.72</v>
      </c>
      <c r="I128" s="17">
        <v>1536.77</v>
      </c>
      <c r="J128" s="17">
        <v>1672.1</v>
      </c>
      <c r="K128" s="17">
        <v>1760.45</v>
      </c>
      <c r="L128" s="17">
        <v>1767.62</v>
      </c>
      <c r="M128" s="17">
        <v>1764.37</v>
      </c>
      <c r="N128" s="17">
        <v>1747.45</v>
      </c>
      <c r="O128" s="17">
        <v>1757.25</v>
      </c>
      <c r="P128" s="17">
        <v>1744.99</v>
      </c>
      <c r="Q128" s="17">
        <v>1741.37</v>
      </c>
      <c r="R128" s="17">
        <v>1728.24</v>
      </c>
      <c r="S128" s="17">
        <v>1744.58</v>
      </c>
      <c r="T128" s="17">
        <v>1744.5</v>
      </c>
      <c r="U128" s="17">
        <v>1744.66</v>
      </c>
      <c r="V128" s="17">
        <v>1731.95</v>
      </c>
      <c r="W128" s="17">
        <v>1708.69</v>
      </c>
      <c r="X128" s="17">
        <v>1666.52</v>
      </c>
      <c r="Y128" s="18">
        <v>1460.36</v>
      </c>
    </row>
    <row r="129" spans="1:25" ht="15.75" thickBot="1">
      <c r="A129" s="19" t="str">
        <f t="shared" si="2"/>
        <v>28.02.2023</v>
      </c>
      <c r="B129" s="20">
        <v>1408.6</v>
      </c>
      <c r="C129" s="21">
        <v>1372.09</v>
      </c>
      <c r="D129" s="21">
        <v>1327.41</v>
      </c>
      <c r="E129" s="21">
        <v>1309.83</v>
      </c>
      <c r="F129" s="21">
        <v>1302.51</v>
      </c>
      <c r="G129" s="21">
        <v>1318.19</v>
      </c>
      <c r="H129" s="21">
        <v>1396.41</v>
      </c>
      <c r="I129" s="21">
        <v>1554.84</v>
      </c>
      <c r="J129" s="21">
        <v>1684.45</v>
      </c>
      <c r="K129" s="21">
        <v>1795.29</v>
      </c>
      <c r="L129" s="21">
        <v>1819.91</v>
      </c>
      <c r="M129" s="21">
        <v>1809.23</v>
      </c>
      <c r="N129" s="21">
        <v>1800.52</v>
      </c>
      <c r="O129" s="21">
        <v>1803.71</v>
      </c>
      <c r="P129" s="21">
        <v>1795.4</v>
      </c>
      <c r="Q129" s="21">
        <v>1767.98</v>
      </c>
      <c r="R129" s="21">
        <v>1773.83</v>
      </c>
      <c r="S129" s="21">
        <v>1774.8</v>
      </c>
      <c r="T129" s="21">
        <v>1778.98</v>
      </c>
      <c r="U129" s="21">
        <v>1779.64</v>
      </c>
      <c r="V129" s="21">
        <v>1772.24</v>
      </c>
      <c r="W129" s="21">
        <v>1745.56</v>
      </c>
      <c r="X129" s="21">
        <v>1696.24</v>
      </c>
      <c r="Y129" s="22">
        <v>1560.01</v>
      </c>
    </row>
    <row r="130" spans="1:25" ht="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U131" s="3"/>
      <c r="V131" s="3"/>
    </row>
    <row r="132" spans="1:26" s="33" customFormat="1" ht="18">
      <c r="A132" s="32" t="s">
        <v>33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Q132" s="59">
        <v>941621.25</v>
      </c>
      <c r="R132" s="59"/>
      <c r="S132" s="34"/>
      <c r="T132" s="34"/>
      <c r="U132" s="34"/>
      <c r="V132" s="34"/>
      <c r="W132" s="34"/>
      <c r="X132" s="34"/>
      <c r="Y132" s="34"/>
      <c r="Z132" s="3"/>
    </row>
    <row r="133" spans="1:12" s="2" customFormat="1" ht="15">
      <c r="A133" s="35"/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6"/>
    </row>
    <row r="134" spans="1:10" s="2" customFormat="1" ht="15">
      <c r="A134" s="24"/>
      <c r="I134" s="3"/>
      <c r="J134" s="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2023-03-02T05:54:26Z</dcterms:created>
  <dcterms:modified xsi:type="dcterms:W3CDTF">2023-03-14T08:29:24Z</dcterms:modified>
  <cp:category/>
  <cp:version/>
  <cp:contentType/>
  <cp:contentStatus/>
</cp:coreProperties>
</file>